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Options" sheetId="1" r:id="rId4"/>
    <sheet name="Me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<sst xmlns="http://schemas.openxmlformats.org/spreadsheetml/2006/main" uniqueCount="552">
  <si>
    <t>Option ID</t>
  </si>
  <si>
    <t>Option Name</t>
  </si>
  <si>
    <t>Option Type</t>
  </si>
  <si>
    <t>Option Sort Order</t>
  </si>
  <si>
    <t>Option Value ID</t>
  </si>
  <si>
    <t>Option Value Name</t>
  </si>
  <si>
    <t>Option Value Image</t>
  </si>
  <si>
    <t>Option Value Sort Order</t>
  </si>
  <si>
    <t>1</t>
  </si>
  <si>
    <t>Radio</t>
  </si>
  <si>
    <t>110</t>
  </si>
  <si>
    <t>Small</t>
  </si>
  <si>
    <t>111</t>
  </si>
  <si>
    <t>Medium</t>
  </si>
  <si>
    <t>2</t>
  </si>
  <si>
    <t>112</t>
  </si>
  <si>
    <t>Large</t>
  </si>
  <si>
    <t>3</t>
  </si>
  <si>
    <t>Checkbox</t>
  </si>
  <si>
    <t>113</t>
  </si>
  <si>
    <t>Checkbox 1</t>
  </si>
  <si>
    <t>114</t>
  </si>
  <si>
    <t>Checkbox 2</t>
  </si>
  <si>
    <t>115</t>
  </si>
  <si>
    <t>Checkbox 3</t>
  </si>
  <si>
    <t>116</t>
  </si>
  <si>
    <t>Checkbox 4</t>
  </si>
  <si>
    <t>4</t>
  </si>
  <si>
    <t>Text</t>
  </si>
  <si>
    <t>5</t>
  </si>
  <si>
    <t>Select</t>
  </si>
  <si>
    <t>117</t>
  </si>
  <si>
    <t>Red</t>
  </si>
  <si>
    <t>118</t>
  </si>
  <si>
    <t>Blue</t>
  </si>
  <si>
    <t>119</t>
  </si>
  <si>
    <t>Green</t>
  </si>
  <si>
    <t>120</t>
  </si>
  <si>
    <t>Yellow</t>
  </si>
  <si>
    <t>6</t>
  </si>
  <si>
    <t>Textarea</t>
  </si>
  <si>
    <t>7</t>
  </si>
  <si>
    <t>File</t>
  </si>
  <si>
    <t>8</t>
  </si>
  <si>
    <t>Date</t>
  </si>
  <si>
    <t>9</t>
  </si>
  <si>
    <t>Time</t>
  </si>
  <si>
    <t>10</t>
  </si>
  <si>
    <t>Date &amp;amp; Time</t>
  </si>
  <si>
    <t>Date and Time</t>
  </si>
  <si>
    <t>11</t>
  </si>
  <si>
    <t>Size</t>
  </si>
  <si>
    <t>46</t>
  </si>
  <si>
    <t>47</t>
  </si>
  <si>
    <t>48</t>
  </si>
  <si>
    <t>105</t>
  </si>
  <si>
    <t>20L</t>
  </si>
  <si>
    <t>106</t>
  </si>
  <si>
    <t>30L</t>
  </si>
  <si>
    <t>254</t>
  </si>
  <si>
    <t>Junior</t>
  </si>
  <si>
    <t>255</t>
  </si>
  <si>
    <t>Throw</t>
  </si>
  <si>
    <t>256</t>
  </si>
  <si>
    <t>1-person</t>
  </si>
  <si>
    <t>257</t>
  </si>
  <si>
    <t>2-person</t>
  </si>
  <si>
    <t>12</t>
  </si>
  <si>
    <t>Delivery Date</t>
  </si>
  <si>
    <t>13</t>
  </si>
  <si>
    <t>Color</t>
  </si>
  <si>
    <t>0</t>
  </si>
  <si>
    <t>204</t>
  </si>
  <si>
    <t>Bebe Pink</t>
  </si>
  <si>
    <t>171</t>
  </si>
  <si>
    <t>Black Core</t>
  </si>
  <si>
    <t>69</t>
  </si>
  <si>
    <t>Black Gunmetal Stainless Steel</t>
  </si>
  <si>
    <t>62</t>
  </si>
  <si>
    <t>Black Nickel</t>
  </si>
  <si>
    <t>344</t>
  </si>
  <si>
    <t>Black/Black</t>
  </si>
  <si>
    <t>catalog/product/noblechairs/epic/color-option/EPIC_Black.png</t>
  </si>
  <si>
    <t>305</t>
  </si>
  <si>
    <t>Black/Graphite Aluminum</t>
  </si>
  <si>
    <t>181</t>
  </si>
  <si>
    <t>Black/Gray</t>
  </si>
  <si>
    <t>56</t>
  </si>
  <si>
    <t>color/blue-0000ff.png</t>
  </si>
  <si>
    <t>307</t>
  </si>
  <si>
    <t>Blue Gray/Rose Gold Aluminum</t>
  </si>
  <si>
    <t>301</t>
  </si>
  <si>
    <t>Blue Hailuo</t>
  </si>
  <si>
    <t>273</t>
  </si>
  <si>
    <t>Blue Steel</t>
  </si>
  <si>
    <t>200</t>
  </si>
  <si>
    <t>Blue-Grey/White</t>
  </si>
  <si>
    <t>174</t>
  </si>
  <si>
    <t>Blue/Orange</t>
  </si>
  <si>
    <t>192</t>
  </si>
  <si>
    <t>Blue/Pink</t>
  </si>
  <si>
    <t>191</t>
  </si>
  <si>
    <t>Blue/Silver</t>
  </si>
  <si>
    <t>193</t>
  </si>
  <si>
    <t>Brown</t>
  </si>
  <si>
    <t>color/brown-a52a2a.png</t>
  </si>
  <si>
    <t>184</t>
  </si>
  <si>
    <t>Buff White</t>
  </si>
  <si>
    <t>328</t>
  </si>
  <si>
    <t>Camo Gray/White</t>
  </si>
  <si>
    <t>211</t>
  </si>
  <si>
    <t>Cerise</t>
  </si>
  <si>
    <t>250</t>
  </si>
  <si>
    <t>Chacoal Grey</t>
  </si>
  <si>
    <t>201</t>
  </si>
  <si>
    <t>Charcoal/Smoke Gray</t>
  </si>
  <si>
    <t>166</t>
  </si>
  <si>
    <t>Cobalt Black</t>
  </si>
  <si>
    <t>196</t>
  </si>
  <si>
    <t>217</t>
  </si>
  <si>
    <t>Cooper Blue</t>
  </si>
  <si>
    <t>215</t>
  </si>
  <si>
    <t>Copper Black</t>
  </si>
  <si>
    <t>167</t>
  </si>
  <si>
    <t>Copper Grey</t>
  </si>
  <si>
    <t>265</t>
  </si>
  <si>
    <t>Copper Red</t>
  </si>
  <si>
    <t>205</t>
  </si>
  <si>
    <t>Coral</t>
  </si>
  <si>
    <t>321</t>
  </si>
  <si>
    <t>Coyote</t>
  </si>
  <si>
    <t>197</t>
  </si>
  <si>
    <t>Cream</t>
  </si>
  <si>
    <t>55</t>
  </si>
  <si>
    <t>Cyan</t>
  </si>
  <si>
    <t>color/cyan-blue-3cc6ed.png</t>
  </si>
  <si>
    <t>252</t>
  </si>
  <si>
    <t>Deep Water Blue</t>
  </si>
  <si>
    <t>183</t>
  </si>
  <si>
    <t>Diamond Black</t>
  </si>
  <si>
    <t>170</t>
  </si>
  <si>
    <t>Fit Fuchsia</t>
  </si>
  <si>
    <t>320</t>
  </si>
  <si>
    <t>Forest</t>
  </si>
  <si>
    <t>306</t>
  </si>
  <si>
    <t>Frost White/Graphite Aluminum</t>
  </si>
  <si>
    <t>251</t>
  </si>
  <si>
    <t>Geo</t>
  </si>
  <si>
    <t>271</t>
  </si>
  <si>
    <t>Go Play</t>
  </si>
  <si>
    <t>60</t>
  </si>
  <si>
    <t>Gold</t>
  </si>
  <si>
    <t>color/gold-ffd700.png</t>
  </si>
  <si>
    <t>216</t>
  </si>
  <si>
    <t>Gold Beige</t>
  </si>
  <si>
    <t>54</t>
  </si>
  <si>
    <t>color/green-008000.png</t>
  </si>
  <si>
    <t>58</t>
  </si>
  <si>
    <t>Grey</t>
  </si>
  <si>
    <t>color/grey-808080.png</t>
  </si>
  <si>
    <t>182</t>
  </si>
  <si>
    <t>Grey/Lime Green</t>
  </si>
  <si>
    <t>173</t>
  </si>
  <si>
    <t>Grey/White</t>
  </si>
  <si>
    <t>175</t>
  </si>
  <si>
    <t>Ice</t>
  </si>
  <si>
    <t>176</t>
  </si>
  <si>
    <t>Indigo</t>
  </si>
  <si>
    <t>color/indigo-205b7a.png</t>
  </si>
  <si>
    <t>64</t>
  </si>
  <si>
    <t>Iron Blue</t>
  </si>
  <si>
    <t>65</t>
  </si>
  <si>
    <t>Lava</t>
  </si>
  <si>
    <t>102</t>
  </si>
  <si>
    <t>Lavender 22K Rose Gold Plated</t>
  </si>
  <si>
    <t>308</t>
  </si>
  <si>
    <t>Lavender Woven/Rose Gold Aluminum</t>
  </si>
  <si>
    <t>341</t>
  </si>
  <si>
    <t>Leaf</t>
  </si>
  <si>
    <t>249</t>
  </si>
  <si>
    <t>Light Green</t>
  </si>
  <si>
    <t>327</t>
  </si>
  <si>
    <t>Light Grey</t>
  </si>
  <si>
    <t>218</t>
  </si>
  <si>
    <t>Light Orchid</t>
  </si>
  <si>
    <t>248</t>
  </si>
  <si>
    <t>Light Red</t>
  </si>
  <si>
    <t>332</t>
  </si>
  <si>
    <t>Lilac Purple</t>
  </si>
  <si>
    <t>214</t>
  </si>
  <si>
    <t>Lime Green</t>
  </si>
  <si>
    <t>219</t>
  </si>
  <si>
    <t>Magenta</t>
  </si>
  <si>
    <t>358</t>
  </si>
  <si>
    <t>Matellic Red</t>
  </si>
  <si>
    <t>194</t>
  </si>
  <si>
    <t>Navy</t>
  </si>
  <si>
    <t>163</t>
  </si>
  <si>
    <t>Navy/Tan</t>
  </si>
  <si>
    <t>343</t>
  </si>
  <si>
    <t>Ocean</t>
  </si>
  <si>
    <t>52</t>
  </si>
  <si>
    <t>Orange</t>
  </si>
  <si>
    <t>color/orange-ffa500.png</t>
  </si>
  <si>
    <t>195</t>
  </si>
  <si>
    <t>Peach</t>
  </si>
  <si>
    <t>59</t>
  </si>
  <si>
    <t>Pink</t>
  </si>
  <si>
    <t>color/pink-ffc0cb.png</t>
  </si>
  <si>
    <t>302</t>
  </si>
  <si>
    <t>Pink Mengtu</t>
  </si>
  <si>
    <t>269</t>
  </si>
  <si>
    <t>Playbook</t>
  </si>
  <si>
    <t>168</t>
  </si>
  <si>
    <t>Power Blue</t>
  </si>
  <si>
    <t>57</t>
  </si>
  <si>
    <t>Purple</t>
  </si>
  <si>
    <t>color/purple-800080.png</t>
  </si>
  <si>
    <t>253</t>
  </si>
  <si>
    <t>Pyro Fade</t>
  </si>
  <si>
    <t>276</t>
  </si>
  <si>
    <t>ql-7068</t>
  </si>
  <si>
    <t>277</t>
  </si>
  <si>
    <t>ql-7150</t>
  </si>
  <si>
    <t>278</t>
  </si>
  <si>
    <t>ql-7167</t>
  </si>
  <si>
    <t>279</t>
  </si>
  <si>
    <t>ql-7174</t>
  </si>
  <si>
    <t>280</t>
  </si>
  <si>
    <t>ql-7440</t>
  </si>
  <si>
    <t>281</t>
  </si>
  <si>
    <t>ql-7457</t>
  </si>
  <si>
    <t>282</t>
  </si>
  <si>
    <t>ql-7464</t>
  </si>
  <si>
    <t>283</t>
  </si>
  <si>
    <t>ql-7471</t>
  </si>
  <si>
    <t>284</t>
  </si>
  <si>
    <t>ql-7617</t>
  </si>
  <si>
    <t>285</t>
  </si>
  <si>
    <t>ql-7624</t>
  </si>
  <si>
    <t>286</t>
  </si>
  <si>
    <t>ql-7761</t>
  </si>
  <si>
    <t>287</t>
  </si>
  <si>
    <t>ql-7778</t>
  </si>
  <si>
    <t>304</t>
  </si>
  <si>
    <t>Raccoon Cat</t>
  </si>
  <si>
    <t>51</t>
  </si>
  <si>
    <t>color/red-ff0000.png</t>
  </si>
  <si>
    <t>164</t>
  </si>
  <si>
    <t>Red/Tan</t>
  </si>
  <si>
    <t>267</t>
  </si>
  <si>
    <t>Rose Gold</t>
  </si>
  <si>
    <t>206</t>
  </si>
  <si>
    <t>Ruby Red</t>
  </si>
  <si>
    <t>319</t>
  </si>
  <si>
    <t>Rust</t>
  </si>
  <si>
    <t>107</t>
  </si>
  <si>
    <t>Scandium</t>
  </si>
  <si>
    <t>203</t>
  </si>
  <si>
    <t>Scarlet</t>
  </si>
  <si>
    <t>165</t>
  </si>
  <si>
    <t>Seattle</t>
  </si>
  <si>
    <t>61</t>
  </si>
  <si>
    <t>Silver</t>
  </si>
  <si>
    <t>color/silver-c0c0c0.png</t>
  </si>
  <si>
    <t>335</t>
  </si>
  <si>
    <t>Sky Blue</t>
  </si>
  <si>
    <t>202</t>
  </si>
  <si>
    <t>Slate Blue/Burnt Orange</t>
  </si>
  <si>
    <t>268</t>
  </si>
  <si>
    <t>Solar Flare</t>
  </si>
  <si>
    <t>169</t>
  </si>
  <si>
    <t>Sport Grey</t>
  </si>
  <si>
    <t>180</t>
  </si>
  <si>
    <t>Squad</t>
  </si>
  <si>
    <t>266</t>
  </si>
  <si>
    <t>Stealth Black</t>
  </si>
  <si>
    <t>172</t>
  </si>
  <si>
    <t>Stealth Green</t>
  </si>
  <si>
    <t>210</t>
  </si>
  <si>
    <t>Teal</t>
  </si>
  <si>
    <t>67</t>
  </si>
  <si>
    <t>Titanium Black</t>
  </si>
  <si>
    <t>66</t>
  </si>
  <si>
    <t>Titanium Red</t>
  </si>
  <si>
    <t>303</t>
  </si>
  <si>
    <t>Unicorn</t>
  </si>
  <si>
    <t>272</t>
  </si>
  <si>
    <t>Very Serious</t>
  </si>
  <si>
    <t>50</t>
  </si>
  <si>
    <t>White</t>
  </si>
  <si>
    <t>color/white-ffffff.png</t>
  </si>
  <si>
    <t>300</t>
  </si>
  <si>
    <t>White Blue</t>
  </si>
  <si>
    <t>63</t>
  </si>
  <si>
    <t>White Nickel</t>
  </si>
  <si>
    <t>109</t>
  </si>
  <si>
    <t>White Silver</t>
  </si>
  <si>
    <t>270</t>
  </si>
  <si>
    <t>Woodland Hero</t>
  </si>
  <si>
    <t>53</t>
  </si>
  <si>
    <t>color/yellow-ffff00.png</t>
  </si>
  <si>
    <t>49</t>
  </si>
  <si>
    <t>Black</t>
  </si>
  <si>
    <t>color/black-000000.png</t>
  </si>
  <si>
    <t>345</t>
  </si>
  <si>
    <t>Black/Gold</t>
  </si>
  <si>
    <t>catalog/product/noblechairs/epic/color-option/EPIC_Gold.png</t>
  </si>
  <si>
    <t>329</t>
  </si>
  <si>
    <t>Camo Red</t>
  </si>
  <si>
    <t>336</t>
  </si>
  <si>
    <t>359</t>
  </si>
  <si>
    <t>Peral White</t>
  </si>
  <si>
    <t>342</t>
  </si>
  <si>
    <t>Pop</t>
  </si>
  <si>
    <t>348</t>
  </si>
  <si>
    <t>Black/Blue</t>
  </si>
  <si>
    <t>catalog/product/noblechairs/epic/color-option/EPIC_Blue.png</t>
  </si>
  <si>
    <t>337</t>
  </si>
  <si>
    <t>Blush Pink</t>
  </si>
  <si>
    <t>330</t>
  </si>
  <si>
    <t>Camo Blue</t>
  </si>
  <si>
    <t>104</t>
  </si>
  <si>
    <t>Charcoal</t>
  </si>
  <si>
    <t>326</t>
  </si>
  <si>
    <t>Coyote/Brown</t>
  </si>
  <si>
    <t>333</t>
  </si>
  <si>
    <t>Rosewood</t>
  </si>
  <si>
    <t>185</t>
  </si>
  <si>
    <t>Tan</t>
  </si>
  <si>
    <t>103</t>
  </si>
  <si>
    <t>Ash</t>
  </si>
  <si>
    <t>346</t>
  </si>
  <si>
    <t>Black/Red</t>
  </si>
  <si>
    <t>catalog/product/noblechairs/epic/color-option/EPIC_Red.png</t>
  </si>
  <si>
    <t>361</t>
  </si>
  <si>
    <t>Bone</t>
  </si>
  <si>
    <t>331</t>
  </si>
  <si>
    <t>Camo Green</t>
  </si>
  <si>
    <t>338</t>
  </si>
  <si>
    <t>Ice White</t>
  </si>
  <si>
    <t>177</t>
  </si>
  <si>
    <t>color/indigo-4b0082.png</t>
  </si>
  <si>
    <t>362</t>
  </si>
  <si>
    <t>Sage Green</t>
  </si>
  <si>
    <t>334</t>
  </si>
  <si>
    <t>Woven</t>
  </si>
  <si>
    <t>349</t>
  </si>
  <si>
    <t>Black/Green</t>
  </si>
  <si>
    <t>catalog/product/noblechairs/epic/color-option/EPIC_Green.png</t>
  </si>
  <si>
    <t>360</t>
  </si>
  <si>
    <t>Midnight</t>
  </si>
  <si>
    <t>347</t>
  </si>
  <si>
    <t>Black/Pink</t>
  </si>
  <si>
    <t>catalog/product/noblechairs/epic/color-option/EPIC_Pink.png</t>
  </si>
  <si>
    <t>14</t>
  </si>
  <si>
    <t>Warranty</t>
  </si>
  <si>
    <t>162</t>
  </si>
  <si>
    <t>2-year World-wide Warranty*</t>
  </si>
  <si>
    <t>158</t>
  </si>
  <si>
    <t>7-day Replacement</t>
  </si>
  <si>
    <t>159</t>
  </si>
  <si>
    <t>1-year Local Warranty*</t>
  </si>
  <si>
    <t>160</t>
  </si>
  <si>
    <t>2-year Local Warranty*</t>
  </si>
  <si>
    <t>161</t>
  </si>
  <si>
    <t>3-year Local Warranty*</t>
  </si>
  <si>
    <t>263</t>
  </si>
  <si>
    <t>5-year Local Warranty*</t>
  </si>
  <si>
    <t>264</t>
  </si>
  <si>
    <t>18-month Local Warranty*</t>
  </si>
  <si>
    <t>313</t>
  </si>
  <si>
    <t>10-year Local Warranty*</t>
  </si>
  <si>
    <t>15</t>
  </si>
  <si>
    <t>Shoe Size</t>
  </si>
  <si>
    <t>186</t>
  </si>
  <si>
    <t>36</t>
  </si>
  <si>
    <t>187</t>
  </si>
  <si>
    <t>37</t>
  </si>
  <si>
    <t>188</t>
  </si>
  <si>
    <t>38</t>
  </si>
  <si>
    <t>189</t>
  </si>
  <si>
    <t>39</t>
  </si>
  <si>
    <t>190</t>
  </si>
  <si>
    <t>40</t>
  </si>
  <si>
    <t>16</t>
  </si>
  <si>
    <t>Item conditions</t>
  </si>
  <si>
    <t>198</t>
  </si>
  <si>
    <t>New</t>
  </si>
  <si>
    <t>199</t>
  </si>
  <si>
    <t>New Other</t>
  </si>
  <si>
    <t>17</t>
  </si>
  <si>
    <t>Camera Type</t>
  </si>
  <si>
    <t>207</t>
  </si>
  <si>
    <t>Canon</t>
  </si>
  <si>
    <t>208</t>
  </si>
  <si>
    <t>Nikon</t>
  </si>
  <si>
    <t>209</t>
  </si>
  <si>
    <t>Sony</t>
  </si>
  <si>
    <t>18</t>
  </si>
  <si>
    <t>Source</t>
  </si>
  <si>
    <t>212</t>
  </si>
  <si>
    <t>Authorized Goods</t>
  </si>
  <si>
    <t>213</t>
  </si>
  <si>
    <t>Parallel Import</t>
  </si>
  <si>
    <t>19</t>
  </si>
  <si>
    <t>Storage Capacity</t>
  </si>
  <si>
    <t>-1</t>
  </si>
  <si>
    <t>315</t>
  </si>
  <si>
    <t>2GB</t>
  </si>
  <si>
    <t>316</t>
  </si>
  <si>
    <t>4GB</t>
  </si>
  <si>
    <t>317</t>
  </si>
  <si>
    <t>8GB</t>
  </si>
  <si>
    <t>309</t>
  </si>
  <si>
    <t>16GB</t>
  </si>
  <si>
    <t>310</t>
  </si>
  <si>
    <t>32GB</t>
  </si>
  <si>
    <t>311</t>
  </si>
  <si>
    <t>64GB</t>
  </si>
  <si>
    <t>220</t>
  </si>
  <si>
    <t>120GB</t>
  </si>
  <si>
    <t>221</t>
  </si>
  <si>
    <t>128GB</t>
  </si>
  <si>
    <t>20</t>
  </si>
  <si>
    <t>318</t>
  </si>
  <si>
    <t>200GB</t>
  </si>
  <si>
    <t>22</t>
  </si>
  <si>
    <t>222</t>
  </si>
  <si>
    <t>240GB</t>
  </si>
  <si>
    <t>24</t>
  </si>
  <si>
    <t>223</t>
  </si>
  <si>
    <t>256GB</t>
  </si>
  <si>
    <t>26</t>
  </si>
  <si>
    <t>314</t>
  </si>
  <si>
    <t>400GB</t>
  </si>
  <si>
    <t>28</t>
  </si>
  <si>
    <t>224</t>
  </si>
  <si>
    <t>480GB</t>
  </si>
  <si>
    <t>30</t>
  </si>
  <si>
    <t>225</t>
  </si>
  <si>
    <t>500GB</t>
  </si>
  <si>
    <t>32</t>
  </si>
  <si>
    <t>226</t>
  </si>
  <si>
    <t>512GB</t>
  </si>
  <si>
    <t>34</t>
  </si>
  <si>
    <t>262</t>
  </si>
  <si>
    <t>960GB</t>
  </si>
  <si>
    <t>227</t>
  </si>
  <si>
    <t>1TB</t>
  </si>
  <si>
    <t>228</t>
  </si>
  <si>
    <t>2TB</t>
  </si>
  <si>
    <t>229</t>
  </si>
  <si>
    <t>3TB</t>
  </si>
  <si>
    <t>42</t>
  </si>
  <si>
    <t>230</t>
  </si>
  <si>
    <t>4TB</t>
  </si>
  <si>
    <t>44</t>
  </si>
  <si>
    <t>231</t>
  </si>
  <si>
    <t>6TB</t>
  </si>
  <si>
    <t>232</t>
  </si>
  <si>
    <t>8TB</t>
  </si>
  <si>
    <t>233</t>
  </si>
  <si>
    <t>10TB</t>
  </si>
  <si>
    <t>234</t>
  </si>
  <si>
    <t>12TB</t>
  </si>
  <si>
    <t>Memory Size</t>
  </si>
  <si>
    <t>245</t>
  </si>
  <si>
    <t>235</t>
  </si>
  <si>
    <t>128MB</t>
  </si>
  <si>
    <t>242</t>
  </si>
  <si>
    <t>238</t>
  </si>
  <si>
    <t>1GB</t>
  </si>
  <si>
    <t>246</t>
  </si>
  <si>
    <t>236</t>
  </si>
  <si>
    <t>256MB</t>
  </si>
  <si>
    <t>239</t>
  </si>
  <si>
    <t>243</t>
  </si>
  <si>
    <t>240</t>
  </si>
  <si>
    <t>247</t>
  </si>
  <si>
    <t>237</t>
  </si>
  <si>
    <t>512MB</t>
  </si>
  <si>
    <t>244</t>
  </si>
  <si>
    <t>241</t>
  </si>
  <si>
    <t>21</t>
  </si>
  <si>
    <t>Length</t>
  </si>
  <si>
    <t>258</t>
  </si>
  <si>
    <t>0.5m</t>
  </si>
  <si>
    <t>259</t>
  </si>
  <si>
    <t>1m</t>
  </si>
  <si>
    <t>260</t>
  </si>
  <si>
    <t>1.5m</t>
  </si>
  <si>
    <t>261</t>
  </si>
  <si>
    <t>2m</t>
  </si>
  <si>
    <t>350</t>
  </si>
  <si>
    <t>3m</t>
  </si>
  <si>
    <t>351</t>
  </si>
  <si>
    <t>4m</t>
  </si>
  <si>
    <t>352</t>
  </si>
  <si>
    <t>5m</t>
  </si>
  <si>
    <t>353</t>
  </si>
  <si>
    <t>8m</t>
  </si>
  <si>
    <t>354</t>
  </si>
  <si>
    <t>10m</t>
  </si>
  <si>
    <t>355</t>
  </si>
  <si>
    <t>12m</t>
  </si>
  <si>
    <t>356</t>
  </si>
  <si>
    <t>15m</t>
  </si>
  <si>
    <t>357</t>
  </si>
  <si>
    <t>20m</t>
  </si>
  <si>
    <t>Lang. Type</t>
  </si>
  <si>
    <t>274</t>
  </si>
  <si>
    <t>English</t>
  </si>
  <si>
    <t>275</t>
  </si>
  <si>
    <t>Chinese</t>
  </si>
  <si>
    <t>23</t>
  </si>
  <si>
    <t>Pattern</t>
  </si>
  <si>
    <t>299</t>
  </si>
  <si>
    <t>298</t>
  </si>
  <si>
    <t>297</t>
  </si>
  <si>
    <t>296</t>
  </si>
  <si>
    <t>295</t>
  </si>
  <si>
    <t>294</t>
  </si>
  <si>
    <t>293</t>
  </si>
  <si>
    <t>292</t>
  </si>
  <si>
    <t>291</t>
  </si>
  <si>
    <t>290</t>
  </si>
  <si>
    <t>289</t>
  </si>
  <si>
    <t>288</t>
  </si>
  <si>
    <t>Power</t>
  </si>
  <si>
    <t>322</t>
  </si>
  <si>
    <t>550W</t>
  </si>
  <si>
    <t>323</t>
  </si>
  <si>
    <t>650W</t>
  </si>
  <si>
    <t>324</t>
  </si>
  <si>
    <t>750W</t>
  </si>
  <si>
    <t>325</t>
  </si>
  <si>
    <t>850W</t>
  </si>
  <si>
    <t>25</t>
  </si>
  <si>
    <t>Primada Accessories</t>
  </si>
  <si>
    <t>340</t>
  </si>
  <si>
    <t>Easy Clean Not-Stick Inner Pot</t>
  </si>
  <si>
    <t>339</t>
  </si>
  <si>
    <t>Not-Stick Pot + Stainless Steel Pot</t>
  </si>
  <si>
    <t>catalog/product/primada/pc6520/primada-pc6520-01.jpg</t>
  </si>
  <si>
    <t>Materials</t>
  </si>
  <si>
    <t>363</t>
  </si>
  <si>
    <t>Aluminum</t>
  </si>
  <si>
    <t>364</t>
  </si>
  <si>
    <t>Carbon Fiber</t>
  </si>
  <si>
    <t>Option Types</t>
  </si>
  <si>
    <t>Image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</si>
</sst>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FFFF"/>
      <name val="Calibri"/>
    </font>
    <font>
      <b val="0"/>
      <i val="0"/>
      <strike val="0"/>
      <u val="none"/>
      <sz val="11"/>
      <color rgb="FFFFFFFF"/>
      <name val="Calibri"/>
    </font>
    <font>
      <b val="0"/>
      <i val="0"/>
      <strike val="0"/>
      <u val="none"/>
      <sz val="9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17365D"/>
        <bgColor rgb="FFFFFFFF"/>
      </patternFill>
    </fill>
    <fill>
      <patternFill patternType="solid">
        <fgColor rgb="FF27405E"/>
        <bgColor rgb="FFFFFFFF"/>
      </patternFill>
    </fill>
  </fills>
  <borders count="1">
    <border/>
  </borders>
  <cellStyleXfs count="1">
    <xf numFmtId="0" fontId="0" fillId="0" borderId="0"/>
  </cellStyleXfs>
  <cellXfs count="10">
    <xf xfId="0" fontId="0" numFmtId="49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3" borderId="0" applyFont="1" applyNumberFormat="1" applyFill="1" applyBorder="0" applyAlignment="1">
      <alignment horizontal="center" vertical="center" textRotation="0" wrapText="tru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2" numFmtId="0" fillId="4" borderId="0" applyFont="1" applyNumberFormat="1" applyFill="1" applyBorder="0" applyAlignment="1">
      <alignment horizontal="center" vertical="bottom" textRotation="0" wrapText="false" shrinkToFit="false"/>
    </xf>
    <xf xfId="0" fontId="0" numFmtId="0" fillId="2" borderId="0" applyFont="0" applyNumberFormat="1" applyFill="0" applyBorder="0" applyAlignment="1">
      <alignment horizontal="left" vertical="bottom" textRotation="0" wrapText="false" shrinkToFit="false"/>
    </xf>
    <xf xfId="0" fontId="0" numFmtId="0" fillId="2" borderId="0" applyFont="0" applyNumberFormat="1" applyFill="0" applyBorder="0" applyAlignment="1">
      <alignment horizontal="center" vertical="bottom" textRotation="0" wrapText="false" shrinkToFit="false"/>
    </xf>
    <xf xfId="0" fontId="3" numFmtId="0" fillId="2" borderId="0" applyFont="1" applyNumberFormat="1" applyFill="0" applyBorder="0" applyAlignment="1">
      <alignment horizontal="left" vertical="top" textRotation="0" wrapText="fals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1" numFmtId="0" fillId="4" borderId="0" applyFont="1" applyNumberFormat="1" applyFill="1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53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customWidth="true" style="6"/>
    <col min="2" max="2" width="19.28515625" customWidth="true" style="6"/>
    <col min="3" max="3" width="13" customWidth="true" style="6"/>
    <col min="4" max="4" width="12.28515625" customWidth="true" style="6"/>
    <col min="5" max="5" width="11" customWidth="true" style="6"/>
    <col min="6" max="6" width="12.5703125" customWidth="true" style="6"/>
    <col min="7" max="7" width="12.140625" customWidth="true" style="6"/>
    <col min="8" max="8" width="13.5703125" customWidth="true" style="6"/>
    <col min="9" max="9" width="12.140625" customWidth="true" style="6"/>
    <col min="10" max="10" width="12.28515625" customWidth="true" style="6"/>
    <col min="11" max="11" width="12.28515625" customWidth="true" style="6"/>
    <col min="12" max="12" width="12.28515625" customWidth="true" style="6"/>
    <col min="13" max="13" width="12.28515625" customWidth="true" style="6"/>
    <col min="14" max="14" width="12.28515625" customWidth="true" style="6"/>
    <col min="15" max="15" width="9.140625" customWidth="true" style="6"/>
  </cols>
  <sheetData>
    <row r="1" spans="1:15" customHeight="1" ht="31.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5">
      <c r="A2" s="6" t="s">
        <v>8</v>
      </c>
      <c r="B2" s="6" t="s">
        <v>9</v>
      </c>
      <c r="C2" s="6" t="s">
        <v>9</v>
      </c>
      <c r="D2" s="6" t="s">
        <v>8</v>
      </c>
      <c r="E2" s="6" t="s">
        <v>10</v>
      </c>
      <c r="F2" s="6" t="s">
        <v>11</v>
      </c>
      <c r="G2" s="6"/>
      <c r="H2" s="6" t="s">
        <v>8</v>
      </c>
    </row>
    <row r="3" spans="1:15">
      <c r="E3" s="6" t="s">
        <v>12</v>
      </c>
      <c r="F3" s="6" t="s">
        <v>13</v>
      </c>
      <c r="G3" s="6"/>
      <c r="H3" s="6" t="s">
        <v>14</v>
      </c>
    </row>
    <row r="4" spans="1:15">
      <c r="E4" s="6" t="s">
        <v>15</v>
      </c>
      <c r="F4" s="6" t="s">
        <v>16</v>
      </c>
      <c r="G4" s="6"/>
      <c r="H4" s="6" t="s">
        <v>17</v>
      </c>
    </row>
    <row r="5" spans="1:15">
      <c r="A5" s="6" t="s">
        <v>14</v>
      </c>
      <c r="B5" s="6" t="s">
        <v>18</v>
      </c>
      <c r="C5" s="6" t="s">
        <v>18</v>
      </c>
      <c r="D5" s="6" t="s">
        <v>14</v>
      </c>
      <c r="E5" s="6" t="s">
        <v>19</v>
      </c>
      <c r="F5" s="6" t="s">
        <v>20</v>
      </c>
      <c r="G5" s="6"/>
      <c r="H5" s="6" t="s">
        <v>8</v>
      </c>
    </row>
    <row r="6" spans="1:15">
      <c r="E6" s="6" t="s">
        <v>21</v>
      </c>
      <c r="F6" s="6" t="s">
        <v>22</v>
      </c>
      <c r="G6" s="6"/>
      <c r="H6" s="6" t="s">
        <v>14</v>
      </c>
    </row>
    <row r="7" spans="1:15">
      <c r="E7" s="6" t="s">
        <v>23</v>
      </c>
      <c r="F7" s="6" t="s">
        <v>24</v>
      </c>
      <c r="G7" s="6"/>
      <c r="H7" s="6" t="s">
        <v>17</v>
      </c>
    </row>
    <row r="8" spans="1:15">
      <c r="E8" s="6" t="s">
        <v>25</v>
      </c>
      <c r="F8" s="6" t="s">
        <v>26</v>
      </c>
      <c r="G8" s="6"/>
      <c r="H8" s="6" t="s">
        <v>27</v>
      </c>
    </row>
    <row r="9" spans="1:15">
      <c r="A9" s="6" t="s">
        <v>27</v>
      </c>
      <c r="B9" s="6" t="s">
        <v>28</v>
      </c>
      <c r="C9" s="6" t="s">
        <v>28</v>
      </c>
      <c r="D9" s="6" t="s">
        <v>17</v>
      </c>
    </row>
    <row r="10" spans="1:15">
      <c r="A10" s="6" t="s">
        <v>29</v>
      </c>
      <c r="B10" s="6" t="s">
        <v>30</v>
      </c>
      <c r="C10" s="6" t="s">
        <v>30</v>
      </c>
      <c r="D10" s="6" t="s">
        <v>27</v>
      </c>
      <c r="E10" s="6" t="s">
        <v>31</v>
      </c>
      <c r="F10" s="6" t="s">
        <v>32</v>
      </c>
      <c r="G10" s="6"/>
      <c r="H10" s="6" t="s">
        <v>8</v>
      </c>
    </row>
    <row r="11" spans="1:15">
      <c r="E11" s="6" t="s">
        <v>33</v>
      </c>
      <c r="F11" s="6" t="s">
        <v>34</v>
      </c>
      <c r="G11" s="6"/>
      <c r="H11" s="6" t="s">
        <v>14</v>
      </c>
    </row>
    <row r="12" spans="1:15">
      <c r="E12" s="6" t="s">
        <v>35</v>
      </c>
      <c r="F12" s="6" t="s">
        <v>36</v>
      </c>
      <c r="G12" s="6"/>
      <c r="H12" s="6" t="s">
        <v>17</v>
      </c>
    </row>
    <row r="13" spans="1:15">
      <c r="E13" s="6" t="s">
        <v>37</v>
      </c>
      <c r="F13" s="6" t="s">
        <v>38</v>
      </c>
      <c r="G13" s="6"/>
      <c r="H13" s="6" t="s">
        <v>27</v>
      </c>
    </row>
    <row r="14" spans="1:15">
      <c r="A14" s="6" t="s">
        <v>39</v>
      </c>
      <c r="B14" s="6" t="s">
        <v>40</v>
      </c>
      <c r="C14" s="6" t="s">
        <v>40</v>
      </c>
      <c r="D14" s="6" t="s">
        <v>29</v>
      </c>
    </row>
    <row r="15" spans="1:15">
      <c r="A15" s="6" t="s">
        <v>41</v>
      </c>
      <c r="B15" s="6" t="s">
        <v>42</v>
      </c>
      <c r="C15" s="6" t="s">
        <v>42</v>
      </c>
      <c r="D15" s="6" t="s">
        <v>39</v>
      </c>
    </row>
    <row r="16" spans="1:15">
      <c r="A16" s="6" t="s">
        <v>43</v>
      </c>
      <c r="B16" s="6" t="s">
        <v>44</v>
      </c>
      <c r="C16" s="6" t="s">
        <v>44</v>
      </c>
      <c r="D16" s="6" t="s">
        <v>41</v>
      </c>
    </row>
    <row r="17" spans="1:15">
      <c r="A17" s="6" t="s">
        <v>45</v>
      </c>
      <c r="B17" s="6" t="s">
        <v>46</v>
      </c>
      <c r="C17" s="6" t="s">
        <v>46</v>
      </c>
      <c r="D17" s="6" t="s">
        <v>43</v>
      </c>
    </row>
    <row r="18" spans="1:15">
      <c r="A18" s="6" t="s">
        <v>47</v>
      </c>
      <c r="B18" s="6" t="s">
        <v>48</v>
      </c>
      <c r="C18" s="6" t="s">
        <v>49</v>
      </c>
      <c r="D18" s="6" t="s">
        <v>45</v>
      </c>
    </row>
    <row r="19" spans="1:15">
      <c r="A19" s="6" t="s">
        <v>50</v>
      </c>
      <c r="B19" s="6" t="s">
        <v>51</v>
      </c>
      <c r="C19" s="6" t="s">
        <v>30</v>
      </c>
      <c r="D19" s="6" t="s">
        <v>47</v>
      </c>
      <c r="E19" s="6" t="s">
        <v>52</v>
      </c>
      <c r="F19" s="6" t="s">
        <v>11</v>
      </c>
      <c r="G19" s="6"/>
      <c r="H19" s="6" t="s">
        <v>8</v>
      </c>
    </row>
    <row r="20" spans="1:15">
      <c r="E20" s="6" t="s">
        <v>53</v>
      </c>
      <c r="F20" s="6" t="s">
        <v>13</v>
      </c>
      <c r="G20" s="6"/>
      <c r="H20" s="6" t="s">
        <v>14</v>
      </c>
    </row>
    <row r="21" spans="1:15">
      <c r="E21" s="6" t="s">
        <v>54</v>
      </c>
      <c r="F21" s="6" t="s">
        <v>16</v>
      </c>
      <c r="G21" s="6"/>
      <c r="H21" s="6" t="s">
        <v>17</v>
      </c>
    </row>
    <row r="22" spans="1:15">
      <c r="E22" s="6" t="s">
        <v>55</v>
      </c>
      <c r="F22" s="6" t="s">
        <v>56</v>
      </c>
      <c r="G22" s="6"/>
      <c r="H22" s="6" t="s">
        <v>27</v>
      </c>
    </row>
    <row r="23" spans="1:15">
      <c r="E23" s="6" t="s">
        <v>57</v>
      </c>
      <c r="F23" s="6" t="s">
        <v>58</v>
      </c>
      <c r="G23" s="6"/>
      <c r="H23" s="6" t="s">
        <v>29</v>
      </c>
    </row>
    <row r="24" spans="1:15">
      <c r="E24" s="6" t="s">
        <v>59</v>
      </c>
      <c r="F24" s="6" t="s">
        <v>60</v>
      </c>
      <c r="G24" s="6"/>
      <c r="H24" s="6" t="s">
        <v>39</v>
      </c>
    </row>
    <row r="25" spans="1:15">
      <c r="E25" s="6" t="s">
        <v>61</v>
      </c>
      <c r="F25" s="6" t="s">
        <v>62</v>
      </c>
      <c r="G25" s="6"/>
      <c r="H25" s="6" t="s">
        <v>41</v>
      </c>
    </row>
    <row r="26" spans="1:15">
      <c r="E26" s="6" t="s">
        <v>63</v>
      </c>
      <c r="F26" s="6" t="s">
        <v>64</v>
      </c>
      <c r="G26" s="6"/>
      <c r="H26" s="6" t="s">
        <v>43</v>
      </c>
    </row>
    <row r="27" spans="1:15">
      <c r="E27" s="6" t="s">
        <v>65</v>
      </c>
      <c r="F27" s="6" t="s">
        <v>66</v>
      </c>
      <c r="G27" s="6"/>
      <c r="H27" s="6" t="s">
        <v>45</v>
      </c>
    </row>
    <row r="28" spans="1:15">
      <c r="A28" s="6" t="s">
        <v>67</v>
      </c>
      <c r="B28" s="6" t="s">
        <v>68</v>
      </c>
      <c r="C28" s="6" t="s">
        <v>44</v>
      </c>
      <c r="D28" s="6" t="s">
        <v>50</v>
      </c>
    </row>
    <row r="29" spans="1:15">
      <c r="A29" s="6" t="s">
        <v>69</v>
      </c>
      <c r="B29" s="6" t="s">
        <v>70</v>
      </c>
      <c r="C29" s="6" t="s">
        <v>9</v>
      </c>
      <c r="D29" s="6" t="s">
        <v>71</v>
      </c>
      <c r="E29" s="6" t="s">
        <v>72</v>
      </c>
      <c r="F29" s="6" t="s">
        <v>73</v>
      </c>
      <c r="G29" s="6"/>
      <c r="H29" s="6" t="s">
        <v>71</v>
      </c>
    </row>
    <row r="30" spans="1:15">
      <c r="E30" s="6" t="s">
        <v>74</v>
      </c>
      <c r="F30" s="6" t="s">
        <v>75</v>
      </c>
      <c r="G30" s="6"/>
      <c r="H30" s="6" t="s">
        <v>71</v>
      </c>
    </row>
    <row r="31" spans="1:15">
      <c r="E31" s="6" t="s">
        <v>76</v>
      </c>
      <c r="F31" s="6" t="s">
        <v>77</v>
      </c>
      <c r="G31" s="6"/>
      <c r="H31" s="6" t="s">
        <v>71</v>
      </c>
    </row>
    <row r="32" spans="1:15">
      <c r="E32" s="6" t="s">
        <v>78</v>
      </c>
      <c r="F32" s="6" t="s">
        <v>79</v>
      </c>
      <c r="G32" s="6"/>
      <c r="H32" s="6" t="s">
        <v>71</v>
      </c>
    </row>
    <row r="33" spans="1:15">
      <c r="E33" s="6" t="s">
        <v>80</v>
      </c>
      <c r="F33" s="6" t="s">
        <v>81</v>
      </c>
      <c r="G33" s="6" t="s">
        <v>82</v>
      </c>
      <c r="H33" s="6" t="s">
        <v>71</v>
      </c>
    </row>
    <row r="34" spans="1:15">
      <c r="E34" s="6" t="s">
        <v>83</v>
      </c>
      <c r="F34" s="6" t="s">
        <v>84</v>
      </c>
      <c r="G34" s="6"/>
      <c r="H34" s="6" t="s">
        <v>71</v>
      </c>
    </row>
    <row r="35" spans="1:15">
      <c r="E35" s="6" t="s">
        <v>85</v>
      </c>
      <c r="F35" s="6" t="s">
        <v>86</v>
      </c>
      <c r="G35" s="6"/>
      <c r="H35" s="6" t="s">
        <v>71</v>
      </c>
    </row>
    <row r="36" spans="1:15">
      <c r="E36" s="6" t="s">
        <v>87</v>
      </c>
      <c r="F36" s="6" t="s">
        <v>34</v>
      </c>
      <c r="G36" s="6" t="s">
        <v>88</v>
      </c>
      <c r="H36" s="6" t="s">
        <v>71</v>
      </c>
    </row>
    <row r="37" spans="1:15">
      <c r="E37" s="6" t="s">
        <v>89</v>
      </c>
      <c r="F37" s="6" t="s">
        <v>90</v>
      </c>
      <c r="G37" s="6"/>
      <c r="H37" s="6" t="s">
        <v>71</v>
      </c>
    </row>
    <row r="38" spans="1:15">
      <c r="E38" s="6" t="s">
        <v>91</v>
      </c>
      <c r="F38" s="6" t="s">
        <v>92</v>
      </c>
      <c r="G38" s="6"/>
      <c r="H38" s="6" t="s">
        <v>71</v>
      </c>
    </row>
    <row r="39" spans="1:15">
      <c r="E39" s="6" t="s">
        <v>93</v>
      </c>
      <c r="F39" s="6" t="s">
        <v>94</v>
      </c>
      <c r="G39" s="6"/>
      <c r="H39" s="6" t="s">
        <v>71</v>
      </c>
    </row>
    <row r="40" spans="1:15">
      <c r="E40" s="6" t="s">
        <v>95</v>
      </c>
      <c r="F40" s="6" t="s">
        <v>96</v>
      </c>
      <c r="G40" s="6"/>
      <c r="H40" s="6" t="s">
        <v>71</v>
      </c>
    </row>
    <row r="41" spans="1:15">
      <c r="E41" s="6" t="s">
        <v>97</v>
      </c>
      <c r="F41" s="6" t="s">
        <v>98</v>
      </c>
      <c r="G41" s="6"/>
      <c r="H41" s="6" t="s">
        <v>71</v>
      </c>
    </row>
    <row r="42" spans="1:15">
      <c r="E42" s="6" t="s">
        <v>99</v>
      </c>
      <c r="F42" s="6" t="s">
        <v>100</v>
      </c>
      <c r="G42" s="6"/>
      <c r="H42" s="6" t="s">
        <v>71</v>
      </c>
    </row>
    <row r="43" spans="1:15">
      <c r="E43" s="6" t="s">
        <v>101</v>
      </c>
      <c r="F43" s="6" t="s">
        <v>102</v>
      </c>
      <c r="G43" s="6"/>
      <c r="H43" s="6" t="s">
        <v>71</v>
      </c>
    </row>
    <row r="44" spans="1:15">
      <c r="E44" s="6" t="s">
        <v>103</v>
      </c>
      <c r="F44" s="6" t="s">
        <v>104</v>
      </c>
      <c r="G44" s="6" t="s">
        <v>105</v>
      </c>
      <c r="H44" s="6" t="s">
        <v>71</v>
      </c>
    </row>
    <row r="45" spans="1:15">
      <c r="E45" s="6" t="s">
        <v>106</v>
      </c>
      <c r="F45" s="6" t="s">
        <v>107</v>
      </c>
      <c r="G45" s="6"/>
      <c r="H45" s="6" t="s">
        <v>71</v>
      </c>
    </row>
    <row r="46" spans="1:15">
      <c r="E46" s="6" t="s">
        <v>108</v>
      </c>
      <c r="F46" s="6" t="s">
        <v>109</v>
      </c>
      <c r="G46" s="6"/>
      <c r="H46" s="6" t="s">
        <v>71</v>
      </c>
    </row>
    <row r="47" spans="1:15">
      <c r="E47" s="6" t="s">
        <v>110</v>
      </c>
      <c r="F47" s="6" t="s">
        <v>111</v>
      </c>
      <c r="G47" s="6"/>
      <c r="H47" s="6" t="s">
        <v>71</v>
      </c>
    </row>
    <row r="48" spans="1:15">
      <c r="E48" s="6" t="s">
        <v>112</v>
      </c>
      <c r="F48" s="6" t="s">
        <v>113</v>
      </c>
      <c r="G48" s="6"/>
      <c r="H48" s="6" t="s">
        <v>71</v>
      </c>
    </row>
    <row r="49" spans="1:15">
      <c r="E49" s="6" t="s">
        <v>114</v>
      </c>
      <c r="F49" s="6" t="s">
        <v>115</v>
      </c>
      <c r="G49" s="6"/>
      <c r="H49" s="6" t="s">
        <v>71</v>
      </c>
    </row>
    <row r="50" spans="1:15">
      <c r="E50" s="6" t="s">
        <v>116</v>
      </c>
      <c r="F50" s="6" t="s">
        <v>117</v>
      </c>
      <c r="G50" s="6"/>
      <c r="H50" s="6" t="s">
        <v>71</v>
      </c>
    </row>
    <row r="51" spans="1:15">
      <c r="E51" s="6" t="s">
        <v>118</v>
      </c>
      <c r="F51" s="6" t="s">
        <v>70</v>
      </c>
      <c r="G51" s="6"/>
      <c r="H51" s="6" t="s">
        <v>71</v>
      </c>
    </row>
    <row r="52" spans="1:15">
      <c r="E52" s="6" t="s">
        <v>119</v>
      </c>
      <c r="F52" s="6" t="s">
        <v>120</v>
      </c>
      <c r="G52" s="6"/>
      <c r="H52" s="6" t="s">
        <v>71</v>
      </c>
    </row>
    <row r="53" spans="1:15">
      <c r="E53" s="6" t="s">
        <v>121</v>
      </c>
      <c r="F53" s="6" t="s">
        <v>122</v>
      </c>
      <c r="G53" s="6"/>
      <c r="H53" s="6" t="s">
        <v>71</v>
      </c>
    </row>
    <row r="54" spans="1:15">
      <c r="E54" s="6" t="s">
        <v>123</v>
      </c>
      <c r="F54" s="6" t="s">
        <v>124</v>
      </c>
      <c r="G54" s="6"/>
      <c r="H54" s="6" t="s">
        <v>71</v>
      </c>
    </row>
    <row r="55" spans="1:15">
      <c r="E55" s="6" t="s">
        <v>125</v>
      </c>
      <c r="F55" s="6" t="s">
        <v>126</v>
      </c>
      <c r="G55" s="6"/>
      <c r="H55" s="6" t="s">
        <v>71</v>
      </c>
    </row>
    <row r="56" spans="1:15">
      <c r="E56" s="6" t="s">
        <v>127</v>
      </c>
      <c r="F56" s="6" t="s">
        <v>128</v>
      </c>
      <c r="G56" s="6"/>
      <c r="H56" s="6" t="s">
        <v>71</v>
      </c>
    </row>
    <row r="57" spans="1:15">
      <c r="E57" s="6" t="s">
        <v>129</v>
      </c>
      <c r="F57" s="6" t="s">
        <v>130</v>
      </c>
      <c r="G57" s="6"/>
      <c r="H57" s="6" t="s">
        <v>71</v>
      </c>
    </row>
    <row r="58" spans="1:15">
      <c r="E58" s="6" t="s">
        <v>131</v>
      </c>
      <c r="F58" s="6" t="s">
        <v>132</v>
      </c>
      <c r="G58" s="6"/>
      <c r="H58" s="6" t="s">
        <v>71</v>
      </c>
    </row>
    <row r="59" spans="1:15">
      <c r="E59" s="6" t="s">
        <v>133</v>
      </c>
      <c r="F59" s="6" t="s">
        <v>134</v>
      </c>
      <c r="G59" s="6" t="s">
        <v>135</v>
      </c>
      <c r="H59" s="6" t="s">
        <v>71</v>
      </c>
    </row>
    <row r="60" spans="1:15">
      <c r="E60" s="6" t="s">
        <v>136</v>
      </c>
      <c r="F60" s="6" t="s">
        <v>137</v>
      </c>
      <c r="G60" s="6"/>
      <c r="H60" s="6" t="s">
        <v>71</v>
      </c>
    </row>
    <row r="61" spans="1:15">
      <c r="E61" s="6" t="s">
        <v>138</v>
      </c>
      <c r="F61" s="6" t="s">
        <v>139</v>
      </c>
      <c r="G61" s="6"/>
      <c r="H61" s="6" t="s">
        <v>71</v>
      </c>
    </row>
    <row r="62" spans="1:15">
      <c r="E62" s="6" t="s">
        <v>140</v>
      </c>
      <c r="F62" s="6" t="s">
        <v>141</v>
      </c>
      <c r="G62" s="6"/>
      <c r="H62" s="6" t="s">
        <v>71</v>
      </c>
    </row>
    <row r="63" spans="1:15">
      <c r="E63" s="6" t="s">
        <v>142</v>
      </c>
      <c r="F63" s="6" t="s">
        <v>143</v>
      </c>
      <c r="G63" s="6"/>
      <c r="H63" s="6" t="s">
        <v>71</v>
      </c>
    </row>
    <row r="64" spans="1:15">
      <c r="E64" s="6" t="s">
        <v>144</v>
      </c>
      <c r="F64" s="6" t="s">
        <v>145</v>
      </c>
      <c r="G64" s="6"/>
      <c r="H64" s="6" t="s">
        <v>71</v>
      </c>
    </row>
    <row r="65" spans="1:15">
      <c r="E65" s="6" t="s">
        <v>146</v>
      </c>
      <c r="F65" s="6" t="s">
        <v>147</v>
      </c>
      <c r="G65" s="6"/>
      <c r="H65" s="6" t="s">
        <v>71</v>
      </c>
    </row>
    <row r="66" spans="1:15">
      <c r="E66" s="6" t="s">
        <v>148</v>
      </c>
      <c r="F66" s="6" t="s">
        <v>149</v>
      </c>
      <c r="G66" s="6"/>
      <c r="H66" s="6" t="s">
        <v>71</v>
      </c>
    </row>
    <row r="67" spans="1:15">
      <c r="E67" s="6" t="s">
        <v>150</v>
      </c>
      <c r="F67" s="6" t="s">
        <v>151</v>
      </c>
      <c r="G67" s="6" t="s">
        <v>152</v>
      </c>
      <c r="H67" s="6" t="s">
        <v>71</v>
      </c>
    </row>
    <row r="68" spans="1:15">
      <c r="E68" s="6" t="s">
        <v>153</v>
      </c>
      <c r="F68" s="6" t="s">
        <v>154</v>
      </c>
      <c r="G68" s="6"/>
      <c r="H68" s="6" t="s">
        <v>71</v>
      </c>
    </row>
    <row r="69" spans="1:15">
      <c r="E69" s="6" t="s">
        <v>155</v>
      </c>
      <c r="F69" s="6" t="s">
        <v>36</v>
      </c>
      <c r="G69" s="6" t="s">
        <v>156</v>
      </c>
      <c r="H69" s="6" t="s">
        <v>71</v>
      </c>
    </row>
    <row r="70" spans="1:15">
      <c r="E70" s="6" t="s">
        <v>157</v>
      </c>
      <c r="F70" s="6" t="s">
        <v>158</v>
      </c>
      <c r="G70" s="6" t="s">
        <v>159</v>
      </c>
      <c r="H70" s="6" t="s">
        <v>71</v>
      </c>
    </row>
    <row r="71" spans="1:15">
      <c r="E71" s="6" t="s">
        <v>160</v>
      </c>
      <c r="F71" s="6" t="s">
        <v>161</v>
      </c>
      <c r="G71" s="6"/>
      <c r="H71" s="6" t="s">
        <v>71</v>
      </c>
    </row>
    <row r="72" spans="1:15">
      <c r="E72" s="6" t="s">
        <v>162</v>
      </c>
      <c r="F72" s="6" t="s">
        <v>163</v>
      </c>
      <c r="G72" s="6"/>
      <c r="H72" s="6" t="s">
        <v>71</v>
      </c>
    </row>
    <row r="73" spans="1:15">
      <c r="E73" s="6" t="s">
        <v>164</v>
      </c>
      <c r="F73" s="6" t="s">
        <v>165</v>
      </c>
      <c r="G73" s="6"/>
      <c r="H73" s="6" t="s">
        <v>71</v>
      </c>
    </row>
    <row r="74" spans="1:15">
      <c r="E74" s="6" t="s">
        <v>166</v>
      </c>
      <c r="F74" s="6" t="s">
        <v>167</v>
      </c>
      <c r="G74" s="6" t="s">
        <v>168</v>
      </c>
      <c r="H74" s="6" t="s">
        <v>71</v>
      </c>
    </row>
    <row r="75" spans="1:15">
      <c r="E75" s="6" t="s">
        <v>169</v>
      </c>
      <c r="F75" s="6" t="s">
        <v>170</v>
      </c>
      <c r="G75" s="6"/>
      <c r="H75" s="6" t="s">
        <v>71</v>
      </c>
    </row>
    <row r="76" spans="1:15">
      <c r="E76" s="6" t="s">
        <v>171</v>
      </c>
      <c r="F76" s="6" t="s">
        <v>172</v>
      </c>
      <c r="G76" s="6"/>
      <c r="H76" s="6" t="s">
        <v>71</v>
      </c>
    </row>
    <row r="77" spans="1:15">
      <c r="E77" s="6" t="s">
        <v>173</v>
      </c>
      <c r="F77" s="6" t="s">
        <v>174</v>
      </c>
      <c r="G77" s="6"/>
      <c r="H77" s="6" t="s">
        <v>71</v>
      </c>
    </row>
    <row r="78" spans="1:15">
      <c r="E78" s="6" t="s">
        <v>175</v>
      </c>
      <c r="F78" s="6" t="s">
        <v>176</v>
      </c>
      <c r="G78" s="6"/>
      <c r="H78" s="6" t="s">
        <v>71</v>
      </c>
    </row>
    <row r="79" spans="1:15">
      <c r="E79" s="6" t="s">
        <v>177</v>
      </c>
      <c r="F79" s="6" t="s">
        <v>178</v>
      </c>
      <c r="G79" s="6"/>
      <c r="H79" s="6" t="s">
        <v>71</v>
      </c>
    </row>
    <row r="80" spans="1:15">
      <c r="E80" s="6" t="s">
        <v>179</v>
      </c>
      <c r="F80" s="6" t="s">
        <v>180</v>
      </c>
      <c r="G80" s="6"/>
      <c r="H80" s="6" t="s">
        <v>71</v>
      </c>
    </row>
    <row r="81" spans="1:15">
      <c r="E81" s="6" t="s">
        <v>181</v>
      </c>
      <c r="F81" s="6" t="s">
        <v>182</v>
      </c>
      <c r="G81" s="6"/>
      <c r="H81" s="6" t="s">
        <v>71</v>
      </c>
    </row>
    <row r="82" spans="1:15">
      <c r="E82" s="6" t="s">
        <v>183</v>
      </c>
      <c r="F82" s="6" t="s">
        <v>184</v>
      </c>
      <c r="G82" s="6"/>
      <c r="H82" s="6" t="s">
        <v>71</v>
      </c>
    </row>
    <row r="83" spans="1:15">
      <c r="E83" s="6" t="s">
        <v>185</v>
      </c>
      <c r="F83" s="6" t="s">
        <v>186</v>
      </c>
      <c r="G83" s="6"/>
      <c r="H83" s="6" t="s">
        <v>71</v>
      </c>
    </row>
    <row r="84" spans="1:15">
      <c r="E84" s="6" t="s">
        <v>187</v>
      </c>
      <c r="F84" s="6" t="s">
        <v>188</v>
      </c>
      <c r="G84" s="6"/>
      <c r="H84" s="6" t="s">
        <v>71</v>
      </c>
    </row>
    <row r="85" spans="1:15">
      <c r="E85" s="6" t="s">
        <v>189</v>
      </c>
      <c r="F85" s="6" t="s">
        <v>190</v>
      </c>
      <c r="G85" s="6"/>
      <c r="H85" s="6" t="s">
        <v>71</v>
      </c>
    </row>
    <row r="86" spans="1:15">
      <c r="E86" s="6" t="s">
        <v>191</v>
      </c>
      <c r="F86" s="6" t="s">
        <v>192</v>
      </c>
      <c r="G86" s="6"/>
      <c r="H86" s="6" t="s">
        <v>71</v>
      </c>
    </row>
    <row r="87" spans="1:15">
      <c r="E87" s="6" t="s">
        <v>193</v>
      </c>
      <c r="F87" s="6" t="s">
        <v>194</v>
      </c>
      <c r="G87" s="6"/>
      <c r="H87" s="6" t="s">
        <v>71</v>
      </c>
    </row>
    <row r="88" spans="1:15">
      <c r="E88" s="6" t="s">
        <v>195</v>
      </c>
      <c r="F88" s="6" t="s">
        <v>196</v>
      </c>
      <c r="G88" s="6"/>
      <c r="H88" s="6" t="s">
        <v>71</v>
      </c>
    </row>
    <row r="89" spans="1:15">
      <c r="E89" s="6" t="s">
        <v>197</v>
      </c>
      <c r="F89" s="6" t="s">
        <v>198</v>
      </c>
      <c r="G89" s="6"/>
      <c r="H89" s="6" t="s">
        <v>71</v>
      </c>
    </row>
    <row r="90" spans="1:15">
      <c r="E90" s="6" t="s">
        <v>199</v>
      </c>
      <c r="F90" s="6" t="s">
        <v>200</v>
      </c>
      <c r="G90" s="6"/>
      <c r="H90" s="6" t="s">
        <v>71</v>
      </c>
    </row>
    <row r="91" spans="1:15">
      <c r="E91" s="6" t="s">
        <v>201</v>
      </c>
      <c r="F91" s="6" t="s">
        <v>202</v>
      </c>
      <c r="G91" s="6" t="s">
        <v>203</v>
      </c>
      <c r="H91" s="6" t="s">
        <v>71</v>
      </c>
    </row>
    <row r="92" spans="1:15">
      <c r="E92" s="6" t="s">
        <v>204</v>
      </c>
      <c r="F92" s="6" t="s">
        <v>205</v>
      </c>
      <c r="G92" s="6"/>
      <c r="H92" s="6" t="s">
        <v>71</v>
      </c>
    </row>
    <row r="93" spans="1:15">
      <c r="E93" s="6" t="s">
        <v>206</v>
      </c>
      <c r="F93" s="6" t="s">
        <v>207</v>
      </c>
      <c r="G93" s="6" t="s">
        <v>208</v>
      </c>
      <c r="H93" s="6" t="s">
        <v>71</v>
      </c>
    </row>
    <row r="94" spans="1:15">
      <c r="E94" s="6" t="s">
        <v>209</v>
      </c>
      <c r="F94" s="6" t="s">
        <v>210</v>
      </c>
      <c r="G94" s="6"/>
      <c r="H94" s="6" t="s">
        <v>71</v>
      </c>
    </row>
    <row r="95" spans="1:15">
      <c r="E95" s="6" t="s">
        <v>211</v>
      </c>
      <c r="F95" s="6" t="s">
        <v>212</v>
      </c>
      <c r="G95" s="6"/>
      <c r="H95" s="6" t="s">
        <v>71</v>
      </c>
    </row>
    <row r="96" spans="1:15">
      <c r="E96" s="6" t="s">
        <v>213</v>
      </c>
      <c r="F96" s="6" t="s">
        <v>214</v>
      </c>
      <c r="G96" s="6"/>
      <c r="H96" s="6" t="s">
        <v>71</v>
      </c>
    </row>
    <row r="97" spans="1:15">
      <c r="E97" s="6" t="s">
        <v>215</v>
      </c>
      <c r="F97" s="6" t="s">
        <v>216</v>
      </c>
      <c r="G97" s="6" t="s">
        <v>217</v>
      </c>
      <c r="H97" s="6" t="s">
        <v>71</v>
      </c>
    </row>
    <row r="98" spans="1:15">
      <c r="E98" s="6" t="s">
        <v>218</v>
      </c>
      <c r="F98" s="6" t="s">
        <v>219</v>
      </c>
      <c r="G98" s="6"/>
      <c r="H98" s="6" t="s">
        <v>71</v>
      </c>
    </row>
    <row r="99" spans="1:15">
      <c r="E99" s="6" t="s">
        <v>220</v>
      </c>
      <c r="F99" s="6" t="s">
        <v>221</v>
      </c>
      <c r="G99" s="6"/>
      <c r="H99" s="6" t="s">
        <v>71</v>
      </c>
    </row>
    <row r="100" spans="1:15">
      <c r="E100" s="6" t="s">
        <v>222</v>
      </c>
      <c r="F100" s="6" t="s">
        <v>223</v>
      </c>
      <c r="G100" s="6"/>
      <c r="H100" s="6" t="s">
        <v>71</v>
      </c>
    </row>
    <row r="101" spans="1:15">
      <c r="E101" s="6" t="s">
        <v>224</v>
      </c>
      <c r="F101" s="6" t="s">
        <v>225</v>
      </c>
      <c r="G101" s="6"/>
      <c r="H101" s="6" t="s">
        <v>71</v>
      </c>
    </row>
    <row r="102" spans="1:15">
      <c r="E102" s="6" t="s">
        <v>226</v>
      </c>
      <c r="F102" s="6" t="s">
        <v>227</v>
      </c>
      <c r="G102" s="6"/>
      <c r="H102" s="6" t="s">
        <v>71</v>
      </c>
    </row>
    <row r="103" spans="1:15">
      <c r="E103" s="6" t="s">
        <v>228</v>
      </c>
      <c r="F103" s="6" t="s">
        <v>229</v>
      </c>
      <c r="G103" s="6"/>
      <c r="H103" s="6" t="s">
        <v>71</v>
      </c>
    </row>
    <row r="104" spans="1:15">
      <c r="E104" s="6" t="s">
        <v>230</v>
      </c>
      <c r="F104" s="6" t="s">
        <v>231</v>
      </c>
      <c r="G104" s="6"/>
      <c r="H104" s="6" t="s">
        <v>71</v>
      </c>
    </row>
    <row r="105" spans="1:15">
      <c r="E105" s="6" t="s">
        <v>232</v>
      </c>
      <c r="F105" s="6" t="s">
        <v>233</v>
      </c>
      <c r="G105" s="6"/>
      <c r="H105" s="6" t="s">
        <v>71</v>
      </c>
    </row>
    <row r="106" spans="1:15">
      <c r="E106" s="6" t="s">
        <v>234</v>
      </c>
      <c r="F106" s="6" t="s">
        <v>235</v>
      </c>
      <c r="G106" s="6"/>
      <c r="H106" s="6" t="s">
        <v>71</v>
      </c>
    </row>
    <row r="107" spans="1:15">
      <c r="E107" s="6" t="s">
        <v>236</v>
      </c>
      <c r="F107" s="6" t="s">
        <v>237</v>
      </c>
      <c r="G107" s="6"/>
      <c r="H107" s="6" t="s">
        <v>71</v>
      </c>
    </row>
    <row r="108" spans="1:15">
      <c r="E108" s="6" t="s">
        <v>238</v>
      </c>
      <c r="F108" s="6" t="s">
        <v>239</v>
      </c>
      <c r="G108" s="6"/>
      <c r="H108" s="6" t="s">
        <v>71</v>
      </c>
    </row>
    <row r="109" spans="1:15">
      <c r="E109" s="6" t="s">
        <v>240</v>
      </c>
      <c r="F109" s="6" t="s">
        <v>241</v>
      </c>
      <c r="G109" s="6"/>
      <c r="H109" s="6" t="s">
        <v>71</v>
      </c>
    </row>
    <row r="110" spans="1:15">
      <c r="E110" s="6" t="s">
        <v>242</v>
      </c>
      <c r="F110" s="6" t="s">
        <v>243</v>
      </c>
      <c r="G110" s="6"/>
      <c r="H110" s="6" t="s">
        <v>71</v>
      </c>
    </row>
    <row r="111" spans="1:15">
      <c r="E111" s="6" t="s">
        <v>244</v>
      </c>
      <c r="F111" s="6" t="s">
        <v>245</v>
      </c>
      <c r="G111" s="6"/>
      <c r="H111" s="6" t="s">
        <v>71</v>
      </c>
    </row>
    <row r="112" spans="1:15">
      <c r="E112" s="6" t="s">
        <v>246</v>
      </c>
      <c r="F112" s="6" t="s">
        <v>32</v>
      </c>
      <c r="G112" s="6" t="s">
        <v>247</v>
      </c>
      <c r="H112" s="6" t="s">
        <v>71</v>
      </c>
    </row>
    <row r="113" spans="1:15">
      <c r="E113" s="6" t="s">
        <v>248</v>
      </c>
      <c r="F113" s="6" t="s">
        <v>249</v>
      </c>
      <c r="G113" s="6"/>
      <c r="H113" s="6" t="s">
        <v>71</v>
      </c>
    </row>
    <row r="114" spans="1:15">
      <c r="E114" s="6" t="s">
        <v>250</v>
      </c>
      <c r="F114" s="6" t="s">
        <v>251</v>
      </c>
      <c r="G114" s="6"/>
      <c r="H114" s="6" t="s">
        <v>71</v>
      </c>
    </row>
    <row r="115" spans="1:15">
      <c r="E115" s="6" t="s">
        <v>252</v>
      </c>
      <c r="F115" s="6" t="s">
        <v>253</v>
      </c>
      <c r="G115" s="6"/>
      <c r="H115" s="6" t="s">
        <v>71</v>
      </c>
    </row>
    <row r="116" spans="1:15">
      <c r="E116" s="6" t="s">
        <v>254</v>
      </c>
      <c r="F116" s="6" t="s">
        <v>255</v>
      </c>
      <c r="G116" s="6"/>
      <c r="H116" s="6" t="s">
        <v>71</v>
      </c>
    </row>
    <row r="117" spans="1:15">
      <c r="E117" s="6" t="s">
        <v>256</v>
      </c>
      <c r="F117" s="6" t="s">
        <v>257</v>
      </c>
      <c r="G117" s="6"/>
      <c r="H117" s="6" t="s">
        <v>71</v>
      </c>
    </row>
    <row r="118" spans="1:15">
      <c r="E118" s="6" t="s">
        <v>258</v>
      </c>
      <c r="F118" s="6" t="s">
        <v>259</v>
      </c>
      <c r="G118" s="6"/>
      <c r="H118" s="6" t="s">
        <v>71</v>
      </c>
    </row>
    <row r="119" spans="1:15">
      <c r="E119" s="6" t="s">
        <v>260</v>
      </c>
      <c r="F119" s="6" t="s">
        <v>261</v>
      </c>
      <c r="G119" s="6"/>
      <c r="H119" s="6" t="s">
        <v>71</v>
      </c>
    </row>
    <row r="120" spans="1:15">
      <c r="E120" s="6" t="s">
        <v>262</v>
      </c>
      <c r="F120" s="6" t="s">
        <v>263</v>
      </c>
      <c r="G120" s="6" t="s">
        <v>264</v>
      </c>
      <c r="H120" s="6" t="s">
        <v>71</v>
      </c>
    </row>
    <row r="121" spans="1:15">
      <c r="E121" s="6" t="s">
        <v>265</v>
      </c>
      <c r="F121" s="6" t="s">
        <v>266</v>
      </c>
      <c r="G121" s="6"/>
      <c r="H121" s="6" t="s">
        <v>71</v>
      </c>
    </row>
    <row r="122" spans="1:15">
      <c r="E122" s="6" t="s">
        <v>267</v>
      </c>
      <c r="F122" s="6" t="s">
        <v>268</v>
      </c>
      <c r="G122" s="6"/>
      <c r="H122" s="6" t="s">
        <v>71</v>
      </c>
    </row>
    <row r="123" spans="1:15">
      <c r="E123" s="6" t="s">
        <v>269</v>
      </c>
      <c r="F123" s="6" t="s">
        <v>270</v>
      </c>
      <c r="G123" s="6"/>
      <c r="H123" s="6" t="s">
        <v>71</v>
      </c>
    </row>
    <row r="124" spans="1:15">
      <c r="E124" s="6" t="s">
        <v>271</v>
      </c>
      <c r="F124" s="6" t="s">
        <v>272</v>
      </c>
      <c r="G124" s="6"/>
      <c r="H124" s="6" t="s">
        <v>71</v>
      </c>
    </row>
    <row r="125" spans="1:15">
      <c r="E125" s="6" t="s">
        <v>273</v>
      </c>
      <c r="F125" s="6" t="s">
        <v>274</v>
      </c>
      <c r="G125" s="6"/>
      <c r="H125" s="6" t="s">
        <v>71</v>
      </c>
    </row>
    <row r="126" spans="1:15">
      <c r="E126" s="6" t="s">
        <v>275</v>
      </c>
      <c r="F126" s="6" t="s">
        <v>276</v>
      </c>
      <c r="G126" s="6"/>
      <c r="H126" s="6" t="s">
        <v>71</v>
      </c>
    </row>
    <row r="127" spans="1:15">
      <c r="E127" s="6" t="s">
        <v>277</v>
      </c>
      <c r="F127" s="6" t="s">
        <v>278</v>
      </c>
      <c r="G127" s="6"/>
      <c r="H127" s="6" t="s">
        <v>71</v>
      </c>
    </row>
    <row r="128" spans="1:15">
      <c r="E128" s="6" t="s">
        <v>279</v>
      </c>
      <c r="F128" s="6" t="s">
        <v>280</v>
      </c>
      <c r="G128" s="6"/>
      <c r="H128" s="6" t="s">
        <v>71</v>
      </c>
    </row>
    <row r="129" spans="1:15">
      <c r="E129" s="6" t="s">
        <v>281</v>
      </c>
      <c r="F129" s="6" t="s">
        <v>282</v>
      </c>
      <c r="G129" s="6"/>
      <c r="H129" s="6" t="s">
        <v>71</v>
      </c>
    </row>
    <row r="130" spans="1:15">
      <c r="E130" s="6" t="s">
        <v>283</v>
      </c>
      <c r="F130" s="6" t="s">
        <v>284</v>
      </c>
      <c r="G130" s="6"/>
      <c r="H130" s="6" t="s">
        <v>71</v>
      </c>
    </row>
    <row r="131" spans="1:15">
      <c r="E131" s="6" t="s">
        <v>285</v>
      </c>
      <c r="F131" s="6" t="s">
        <v>286</v>
      </c>
      <c r="G131" s="6"/>
      <c r="H131" s="6" t="s">
        <v>71</v>
      </c>
    </row>
    <row r="132" spans="1:15">
      <c r="E132" s="6" t="s">
        <v>287</v>
      </c>
      <c r="F132" s="6" t="s">
        <v>288</v>
      </c>
      <c r="G132" s="6"/>
      <c r="H132" s="6" t="s">
        <v>71</v>
      </c>
    </row>
    <row r="133" spans="1:15">
      <c r="E133" s="6" t="s">
        <v>289</v>
      </c>
      <c r="F133" s="6" t="s">
        <v>290</v>
      </c>
      <c r="G133" s="6" t="s">
        <v>291</v>
      </c>
      <c r="H133" s="6" t="s">
        <v>71</v>
      </c>
    </row>
    <row r="134" spans="1:15">
      <c r="E134" s="6" t="s">
        <v>292</v>
      </c>
      <c r="F134" s="6" t="s">
        <v>293</v>
      </c>
      <c r="G134" s="6"/>
      <c r="H134" s="6" t="s">
        <v>71</v>
      </c>
    </row>
    <row r="135" spans="1:15">
      <c r="E135" s="6" t="s">
        <v>294</v>
      </c>
      <c r="F135" s="6" t="s">
        <v>295</v>
      </c>
      <c r="G135" s="6"/>
      <c r="H135" s="6" t="s">
        <v>71</v>
      </c>
    </row>
    <row r="136" spans="1:15">
      <c r="E136" s="6" t="s">
        <v>296</v>
      </c>
      <c r="F136" s="6" t="s">
        <v>297</v>
      </c>
      <c r="G136" s="6"/>
      <c r="H136" s="6" t="s">
        <v>71</v>
      </c>
    </row>
    <row r="137" spans="1:15">
      <c r="E137" s="6" t="s">
        <v>298</v>
      </c>
      <c r="F137" s="6" t="s">
        <v>299</v>
      </c>
      <c r="G137" s="6"/>
      <c r="H137" s="6" t="s">
        <v>71</v>
      </c>
    </row>
    <row r="138" spans="1:15">
      <c r="E138" s="6" t="s">
        <v>300</v>
      </c>
      <c r="F138" s="6" t="s">
        <v>38</v>
      </c>
      <c r="G138" s="6" t="s">
        <v>301</v>
      </c>
      <c r="H138" s="6" t="s">
        <v>71</v>
      </c>
    </row>
    <row r="139" spans="1:15">
      <c r="E139" s="6" t="s">
        <v>302</v>
      </c>
      <c r="F139" s="6" t="s">
        <v>303</v>
      </c>
      <c r="G139" s="6" t="s">
        <v>304</v>
      </c>
      <c r="H139" s="6" t="s">
        <v>8</v>
      </c>
    </row>
    <row r="140" spans="1:15">
      <c r="E140" s="6" t="s">
        <v>305</v>
      </c>
      <c r="F140" s="6" t="s">
        <v>306</v>
      </c>
      <c r="G140" s="6" t="s">
        <v>307</v>
      </c>
      <c r="H140" s="6" t="s">
        <v>8</v>
      </c>
    </row>
    <row r="141" spans="1:15">
      <c r="E141" s="6" t="s">
        <v>308</v>
      </c>
      <c r="F141" s="6" t="s">
        <v>309</v>
      </c>
      <c r="G141" s="6"/>
      <c r="H141" s="6" t="s">
        <v>8</v>
      </c>
    </row>
    <row r="142" spans="1:15">
      <c r="E142" s="6" t="s">
        <v>310</v>
      </c>
      <c r="F142" s="6" t="s">
        <v>188</v>
      </c>
      <c r="G142" s="6"/>
      <c r="H142" s="6" t="s">
        <v>8</v>
      </c>
    </row>
    <row r="143" spans="1:15">
      <c r="E143" s="6" t="s">
        <v>311</v>
      </c>
      <c r="F143" s="6" t="s">
        <v>312</v>
      </c>
      <c r="G143" s="6"/>
      <c r="H143" s="6" t="s">
        <v>8</v>
      </c>
    </row>
    <row r="144" spans="1:15">
      <c r="E144" s="6" t="s">
        <v>313</v>
      </c>
      <c r="F144" s="6" t="s">
        <v>314</v>
      </c>
      <c r="G144" s="6"/>
      <c r="H144" s="6" t="s">
        <v>8</v>
      </c>
    </row>
    <row r="145" spans="1:15">
      <c r="E145" s="6" t="s">
        <v>315</v>
      </c>
      <c r="F145" s="6" t="s">
        <v>316</v>
      </c>
      <c r="G145" s="6" t="s">
        <v>317</v>
      </c>
      <c r="H145" s="6" t="s">
        <v>14</v>
      </c>
    </row>
    <row r="146" spans="1:15">
      <c r="E146" s="6" t="s">
        <v>318</v>
      </c>
      <c r="F146" s="6" t="s">
        <v>319</v>
      </c>
      <c r="G146" s="6"/>
      <c r="H146" s="6" t="s">
        <v>14</v>
      </c>
    </row>
    <row r="147" spans="1:15">
      <c r="E147" s="6" t="s">
        <v>320</v>
      </c>
      <c r="F147" s="6" t="s">
        <v>321</v>
      </c>
      <c r="G147" s="6"/>
      <c r="H147" s="6" t="s">
        <v>14</v>
      </c>
    </row>
    <row r="148" spans="1:15">
      <c r="E148" s="6" t="s">
        <v>322</v>
      </c>
      <c r="F148" s="6" t="s">
        <v>323</v>
      </c>
      <c r="G148" s="6"/>
      <c r="H148" s="6" t="s">
        <v>14</v>
      </c>
    </row>
    <row r="149" spans="1:15">
      <c r="E149" s="6" t="s">
        <v>324</v>
      </c>
      <c r="F149" s="6" t="s">
        <v>325</v>
      </c>
      <c r="G149" s="6"/>
      <c r="H149" s="6" t="s">
        <v>14</v>
      </c>
    </row>
    <row r="150" spans="1:15">
      <c r="E150" s="6" t="s">
        <v>326</v>
      </c>
      <c r="F150" s="6" t="s">
        <v>327</v>
      </c>
      <c r="G150" s="6"/>
      <c r="H150" s="6" t="s">
        <v>14</v>
      </c>
    </row>
    <row r="151" spans="1:15">
      <c r="E151" s="6" t="s">
        <v>328</v>
      </c>
      <c r="F151" s="6" t="s">
        <v>329</v>
      </c>
      <c r="G151" s="6"/>
      <c r="H151" s="6" t="s">
        <v>14</v>
      </c>
    </row>
    <row r="152" spans="1:15">
      <c r="E152" s="6" t="s">
        <v>330</v>
      </c>
      <c r="F152" s="6" t="s">
        <v>331</v>
      </c>
      <c r="G152" s="6"/>
      <c r="H152" s="6" t="s">
        <v>17</v>
      </c>
    </row>
    <row r="153" spans="1:15">
      <c r="E153" s="6" t="s">
        <v>332</v>
      </c>
      <c r="F153" s="6" t="s">
        <v>333</v>
      </c>
      <c r="G153" s="6" t="s">
        <v>334</v>
      </c>
      <c r="H153" s="6" t="s">
        <v>17</v>
      </c>
    </row>
    <row r="154" spans="1:15">
      <c r="E154" s="6" t="s">
        <v>335</v>
      </c>
      <c r="F154" s="6" t="s">
        <v>336</v>
      </c>
      <c r="G154" s="6"/>
      <c r="H154" s="6" t="s">
        <v>17</v>
      </c>
    </row>
    <row r="155" spans="1:15">
      <c r="E155" s="6" t="s">
        <v>337</v>
      </c>
      <c r="F155" s="6" t="s">
        <v>338</v>
      </c>
      <c r="G155" s="6"/>
      <c r="H155" s="6" t="s">
        <v>17</v>
      </c>
    </row>
    <row r="156" spans="1:15">
      <c r="E156" s="6" t="s">
        <v>339</v>
      </c>
      <c r="F156" s="6" t="s">
        <v>340</v>
      </c>
      <c r="G156" s="6"/>
      <c r="H156" s="6" t="s">
        <v>17</v>
      </c>
    </row>
    <row r="157" spans="1:15">
      <c r="E157" s="6" t="s">
        <v>341</v>
      </c>
      <c r="F157" s="6" t="s">
        <v>167</v>
      </c>
      <c r="G157" s="6" t="s">
        <v>342</v>
      </c>
      <c r="H157" s="6" t="s">
        <v>17</v>
      </c>
    </row>
    <row r="158" spans="1:15">
      <c r="E158" s="6" t="s">
        <v>343</v>
      </c>
      <c r="F158" s="6" t="s">
        <v>344</v>
      </c>
      <c r="G158" s="6"/>
      <c r="H158" s="6" t="s">
        <v>17</v>
      </c>
    </row>
    <row r="159" spans="1:15">
      <c r="E159" s="6" t="s">
        <v>345</v>
      </c>
      <c r="F159" s="6" t="s">
        <v>346</v>
      </c>
      <c r="G159" s="6"/>
      <c r="H159" s="6" t="s">
        <v>17</v>
      </c>
    </row>
    <row r="160" spans="1:15">
      <c r="E160" s="6" t="s">
        <v>347</v>
      </c>
      <c r="F160" s="6" t="s">
        <v>348</v>
      </c>
      <c r="G160" s="6" t="s">
        <v>349</v>
      </c>
      <c r="H160" s="6" t="s">
        <v>27</v>
      </c>
    </row>
    <row r="161" spans="1:15">
      <c r="E161" s="6" t="s">
        <v>350</v>
      </c>
      <c r="F161" s="6" t="s">
        <v>351</v>
      </c>
      <c r="G161" s="6"/>
      <c r="H161" s="6" t="s">
        <v>27</v>
      </c>
    </row>
    <row r="162" spans="1:15">
      <c r="E162" s="6" t="s">
        <v>352</v>
      </c>
      <c r="F162" s="6" t="s">
        <v>353</v>
      </c>
      <c r="G162" s="6" t="s">
        <v>354</v>
      </c>
      <c r="H162" s="6" t="s">
        <v>29</v>
      </c>
    </row>
    <row r="163" spans="1:15">
      <c r="A163" s="6" t="s">
        <v>355</v>
      </c>
      <c r="B163" s="6" t="s">
        <v>356</v>
      </c>
      <c r="C163" s="6" t="s">
        <v>30</v>
      </c>
      <c r="D163" s="6" t="s">
        <v>17</v>
      </c>
      <c r="E163" s="6" t="s">
        <v>357</v>
      </c>
      <c r="F163" s="6" t="s">
        <v>358</v>
      </c>
      <c r="G163" s="6"/>
      <c r="H163" s="6" t="s">
        <v>71</v>
      </c>
    </row>
    <row r="164" spans="1:15">
      <c r="E164" s="6" t="s">
        <v>359</v>
      </c>
      <c r="F164" s="6" t="s">
        <v>360</v>
      </c>
      <c r="G164" s="6"/>
      <c r="H164" s="6" t="s">
        <v>8</v>
      </c>
    </row>
    <row r="165" spans="1:15">
      <c r="E165" s="6" t="s">
        <v>361</v>
      </c>
      <c r="F165" s="6" t="s">
        <v>362</v>
      </c>
      <c r="G165" s="6"/>
      <c r="H165" s="6" t="s">
        <v>14</v>
      </c>
    </row>
    <row r="166" spans="1:15">
      <c r="E166" s="6" t="s">
        <v>363</v>
      </c>
      <c r="F166" s="6" t="s">
        <v>364</v>
      </c>
      <c r="G166" s="6"/>
      <c r="H166" s="6" t="s">
        <v>17</v>
      </c>
    </row>
    <row r="167" spans="1:15">
      <c r="E167" s="6" t="s">
        <v>365</v>
      </c>
      <c r="F167" s="6" t="s">
        <v>366</v>
      </c>
      <c r="G167" s="6"/>
      <c r="H167" s="6" t="s">
        <v>27</v>
      </c>
    </row>
    <row r="168" spans="1:15">
      <c r="E168" s="6" t="s">
        <v>367</v>
      </c>
      <c r="F168" s="6" t="s">
        <v>368</v>
      </c>
      <c r="G168" s="6"/>
      <c r="H168" s="6" t="s">
        <v>29</v>
      </c>
    </row>
    <row r="169" spans="1:15">
      <c r="E169" s="6" t="s">
        <v>369</v>
      </c>
      <c r="F169" s="6" t="s">
        <v>370</v>
      </c>
      <c r="G169" s="6"/>
      <c r="H169" s="6" t="s">
        <v>39</v>
      </c>
    </row>
    <row r="170" spans="1:15">
      <c r="E170" s="6" t="s">
        <v>371</v>
      </c>
      <c r="F170" s="6" t="s">
        <v>372</v>
      </c>
      <c r="G170" s="6"/>
      <c r="H170" s="6" t="s">
        <v>41</v>
      </c>
    </row>
    <row r="171" spans="1:15">
      <c r="A171" s="6" t="s">
        <v>373</v>
      </c>
      <c r="B171" s="6" t="s">
        <v>374</v>
      </c>
      <c r="C171" s="6" t="s">
        <v>9</v>
      </c>
      <c r="D171" s="6" t="s">
        <v>43</v>
      </c>
      <c r="E171" s="6" t="s">
        <v>375</v>
      </c>
      <c r="F171" s="6" t="s">
        <v>376</v>
      </c>
      <c r="G171" s="6"/>
      <c r="H171" s="6" t="s">
        <v>71</v>
      </c>
    </row>
    <row r="172" spans="1:15">
      <c r="E172" s="6" t="s">
        <v>377</v>
      </c>
      <c r="F172" s="6" t="s">
        <v>378</v>
      </c>
      <c r="G172" s="6"/>
      <c r="H172" s="6" t="s">
        <v>8</v>
      </c>
    </row>
    <row r="173" spans="1:15">
      <c r="E173" s="6" t="s">
        <v>379</v>
      </c>
      <c r="F173" s="6" t="s">
        <v>380</v>
      </c>
      <c r="G173" s="6"/>
      <c r="H173" s="6" t="s">
        <v>14</v>
      </c>
    </row>
    <row r="174" spans="1:15">
      <c r="E174" s="6" t="s">
        <v>381</v>
      </c>
      <c r="F174" s="6" t="s">
        <v>382</v>
      </c>
      <c r="G174" s="6"/>
      <c r="H174" s="6" t="s">
        <v>17</v>
      </c>
    </row>
    <row r="175" spans="1:15">
      <c r="E175" s="6" t="s">
        <v>383</v>
      </c>
      <c r="F175" s="6" t="s">
        <v>384</v>
      </c>
      <c r="G175" s="6"/>
      <c r="H175" s="6" t="s">
        <v>27</v>
      </c>
    </row>
    <row r="176" spans="1:15">
      <c r="A176" s="6" t="s">
        <v>385</v>
      </c>
      <c r="B176" s="6" t="s">
        <v>386</v>
      </c>
      <c r="C176" s="6" t="s">
        <v>30</v>
      </c>
      <c r="D176" s="6" t="s">
        <v>71</v>
      </c>
      <c r="E176" s="6" t="s">
        <v>387</v>
      </c>
      <c r="F176" s="6" t="s">
        <v>388</v>
      </c>
      <c r="G176" s="6"/>
      <c r="H176" s="6" t="s">
        <v>71</v>
      </c>
    </row>
    <row r="177" spans="1:15">
      <c r="E177" s="6" t="s">
        <v>389</v>
      </c>
      <c r="F177" s="6" t="s">
        <v>390</v>
      </c>
      <c r="G177" s="6"/>
      <c r="H177" s="6" t="s">
        <v>8</v>
      </c>
    </row>
    <row r="178" spans="1:15">
      <c r="A178" s="6" t="s">
        <v>391</v>
      </c>
      <c r="B178" s="6" t="s">
        <v>392</v>
      </c>
      <c r="C178" s="6" t="s">
        <v>30</v>
      </c>
      <c r="D178" s="6" t="s">
        <v>71</v>
      </c>
      <c r="E178" s="6" t="s">
        <v>393</v>
      </c>
      <c r="F178" s="6" t="s">
        <v>394</v>
      </c>
      <c r="G178" s="6"/>
      <c r="H178" s="6" t="s">
        <v>71</v>
      </c>
    </row>
    <row r="179" spans="1:15">
      <c r="E179" s="6" t="s">
        <v>395</v>
      </c>
      <c r="F179" s="6" t="s">
        <v>396</v>
      </c>
      <c r="G179" s="6"/>
      <c r="H179" s="6" t="s">
        <v>8</v>
      </c>
    </row>
    <row r="180" spans="1:15">
      <c r="E180" s="6" t="s">
        <v>397</v>
      </c>
      <c r="F180" s="6" t="s">
        <v>398</v>
      </c>
      <c r="G180" s="6"/>
      <c r="H180" s="6" t="s">
        <v>14</v>
      </c>
    </row>
    <row r="181" spans="1:15">
      <c r="A181" s="6" t="s">
        <v>399</v>
      </c>
      <c r="B181" s="6" t="s">
        <v>400</v>
      </c>
      <c r="C181" s="6" t="s">
        <v>30</v>
      </c>
      <c r="D181" s="6" t="s">
        <v>8</v>
      </c>
      <c r="E181" s="6" t="s">
        <v>401</v>
      </c>
      <c r="F181" s="6" t="s">
        <v>402</v>
      </c>
      <c r="G181" s="6"/>
      <c r="H181" s="6" t="s">
        <v>71</v>
      </c>
    </row>
    <row r="182" spans="1:15">
      <c r="E182" s="6" t="s">
        <v>403</v>
      </c>
      <c r="F182" s="6" t="s">
        <v>404</v>
      </c>
      <c r="G182" s="6"/>
      <c r="H182" s="6" t="s">
        <v>71</v>
      </c>
    </row>
    <row r="183" spans="1:15">
      <c r="A183" s="6" t="s">
        <v>405</v>
      </c>
      <c r="B183" s="6" t="s">
        <v>406</v>
      </c>
      <c r="C183" s="6" t="s">
        <v>30</v>
      </c>
      <c r="D183" s="6" t="s">
        <v>407</v>
      </c>
      <c r="E183" s="6" t="s">
        <v>408</v>
      </c>
      <c r="F183" s="6" t="s">
        <v>409</v>
      </c>
      <c r="G183" s="6"/>
      <c r="H183" s="6" t="s">
        <v>14</v>
      </c>
    </row>
    <row r="184" spans="1:15">
      <c r="E184" s="6" t="s">
        <v>410</v>
      </c>
      <c r="F184" s="6" t="s">
        <v>411</v>
      </c>
      <c r="G184" s="6"/>
      <c r="H184" s="6" t="s">
        <v>27</v>
      </c>
    </row>
    <row r="185" spans="1:15">
      <c r="E185" s="6" t="s">
        <v>412</v>
      </c>
      <c r="F185" s="6" t="s">
        <v>413</v>
      </c>
      <c r="G185" s="6"/>
      <c r="H185" s="6" t="s">
        <v>39</v>
      </c>
    </row>
    <row r="186" spans="1:15">
      <c r="E186" s="6" t="s">
        <v>414</v>
      </c>
      <c r="F186" s="6" t="s">
        <v>415</v>
      </c>
      <c r="G186" s="6"/>
      <c r="H186" s="6" t="s">
        <v>67</v>
      </c>
    </row>
    <row r="187" spans="1:15">
      <c r="E187" s="6" t="s">
        <v>416</v>
      </c>
      <c r="F187" s="6" t="s">
        <v>417</v>
      </c>
      <c r="G187" s="6"/>
      <c r="H187" s="6" t="s">
        <v>355</v>
      </c>
    </row>
    <row r="188" spans="1:15">
      <c r="E188" s="6" t="s">
        <v>418</v>
      </c>
      <c r="F188" s="6" t="s">
        <v>419</v>
      </c>
      <c r="G188" s="6"/>
      <c r="H188" s="6" t="s">
        <v>385</v>
      </c>
    </row>
    <row r="189" spans="1:15">
      <c r="E189" s="6" t="s">
        <v>420</v>
      </c>
      <c r="F189" s="6" t="s">
        <v>421</v>
      </c>
      <c r="G189" s="6"/>
      <c r="H189" s="6" t="s">
        <v>399</v>
      </c>
    </row>
    <row r="190" spans="1:15">
      <c r="E190" s="6" t="s">
        <v>422</v>
      </c>
      <c r="F190" s="6" t="s">
        <v>423</v>
      </c>
      <c r="G190" s="6"/>
      <c r="H190" s="6" t="s">
        <v>424</v>
      </c>
    </row>
    <row r="191" spans="1:15">
      <c r="E191" s="6" t="s">
        <v>425</v>
      </c>
      <c r="F191" s="6" t="s">
        <v>426</v>
      </c>
      <c r="G191" s="6"/>
      <c r="H191" s="6" t="s">
        <v>427</v>
      </c>
    </row>
    <row r="192" spans="1:15">
      <c r="E192" s="6" t="s">
        <v>428</v>
      </c>
      <c r="F192" s="6" t="s">
        <v>429</v>
      </c>
      <c r="G192" s="6"/>
      <c r="H192" s="6" t="s">
        <v>430</v>
      </c>
    </row>
    <row r="193" spans="1:15">
      <c r="E193" s="6" t="s">
        <v>431</v>
      </c>
      <c r="F193" s="6" t="s">
        <v>432</v>
      </c>
      <c r="G193" s="6"/>
      <c r="H193" s="6" t="s">
        <v>433</v>
      </c>
    </row>
    <row r="194" spans="1:15">
      <c r="E194" s="6" t="s">
        <v>434</v>
      </c>
      <c r="F194" s="6" t="s">
        <v>435</v>
      </c>
      <c r="G194" s="6"/>
      <c r="H194" s="6" t="s">
        <v>436</v>
      </c>
    </row>
    <row r="195" spans="1:15">
      <c r="E195" s="6" t="s">
        <v>437</v>
      </c>
      <c r="F195" s="6" t="s">
        <v>438</v>
      </c>
      <c r="G195" s="6"/>
      <c r="H195" s="6" t="s">
        <v>439</v>
      </c>
    </row>
    <row r="196" spans="1:15">
      <c r="E196" s="6" t="s">
        <v>440</v>
      </c>
      <c r="F196" s="6" t="s">
        <v>441</v>
      </c>
      <c r="G196" s="6"/>
      <c r="H196" s="6" t="s">
        <v>442</v>
      </c>
    </row>
    <row r="197" spans="1:15">
      <c r="E197" s="6" t="s">
        <v>443</v>
      </c>
      <c r="F197" s="6" t="s">
        <v>444</v>
      </c>
      <c r="G197" s="6"/>
      <c r="H197" s="6" t="s">
        <v>445</v>
      </c>
    </row>
    <row r="198" spans="1:15">
      <c r="E198" s="6" t="s">
        <v>446</v>
      </c>
      <c r="F198" s="6" t="s">
        <v>447</v>
      </c>
      <c r="G198" s="6"/>
      <c r="H198" s="6" t="s">
        <v>376</v>
      </c>
    </row>
    <row r="199" spans="1:15">
      <c r="E199" s="6" t="s">
        <v>448</v>
      </c>
      <c r="F199" s="6" t="s">
        <v>449</v>
      </c>
      <c r="G199" s="6"/>
      <c r="H199" s="6" t="s">
        <v>380</v>
      </c>
    </row>
    <row r="200" spans="1:15">
      <c r="E200" s="6" t="s">
        <v>450</v>
      </c>
      <c r="F200" s="6" t="s">
        <v>451</v>
      </c>
      <c r="G200" s="6"/>
      <c r="H200" s="6" t="s">
        <v>384</v>
      </c>
    </row>
    <row r="201" spans="1:15">
      <c r="E201" s="6" t="s">
        <v>452</v>
      </c>
      <c r="F201" s="6" t="s">
        <v>453</v>
      </c>
      <c r="G201" s="6"/>
      <c r="H201" s="6" t="s">
        <v>454</v>
      </c>
    </row>
    <row r="202" spans="1:15">
      <c r="E202" s="6" t="s">
        <v>455</v>
      </c>
      <c r="F202" s="6" t="s">
        <v>456</v>
      </c>
      <c r="G202" s="6"/>
      <c r="H202" s="6" t="s">
        <v>457</v>
      </c>
    </row>
    <row r="203" spans="1:15">
      <c r="E203" s="6" t="s">
        <v>458</v>
      </c>
      <c r="F203" s="6" t="s">
        <v>459</v>
      </c>
      <c r="G203" s="6"/>
      <c r="H203" s="6" t="s">
        <v>52</v>
      </c>
    </row>
    <row r="204" spans="1:15">
      <c r="E204" s="6" t="s">
        <v>460</v>
      </c>
      <c r="F204" s="6" t="s">
        <v>461</v>
      </c>
      <c r="G204" s="6"/>
      <c r="H204" s="6" t="s">
        <v>54</v>
      </c>
    </row>
    <row r="205" spans="1:15">
      <c r="E205" s="6" t="s">
        <v>462</v>
      </c>
      <c r="F205" s="6" t="s">
        <v>463</v>
      </c>
      <c r="G205" s="6"/>
      <c r="H205" s="6" t="s">
        <v>289</v>
      </c>
    </row>
    <row r="206" spans="1:15">
      <c r="E206" s="6" t="s">
        <v>464</v>
      </c>
      <c r="F206" s="6" t="s">
        <v>465</v>
      </c>
      <c r="G206" s="6"/>
      <c r="H206" s="6" t="s">
        <v>289</v>
      </c>
    </row>
    <row r="207" spans="1:15">
      <c r="A207" s="6" t="s">
        <v>424</v>
      </c>
      <c r="B207" s="6" t="s">
        <v>466</v>
      </c>
      <c r="C207" s="6" t="s">
        <v>30</v>
      </c>
      <c r="D207" s="6" t="s">
        <v>71</v>
      </c>
      <c r="E207" s="6" t="s">
        <v>467</v>
      </c>
      <c r="F207" s="6" t="s">
        <v>423</v>
      </c>
      <c r="G207" s="6"/>
      <c r="H207" s="6" t="s">
        <v>71</v>
      </c>
    </row>
    <row r="208" spans="1:15">
      <c r="E208" s="6" t="s">
        <v>468</v>
      </c>
      <c r="F208" s="6" t="s">
        <v>469</v>
      </c>
      <c r="G208" s="6"/>
      <c r="H208" s="6" t="s">
        <v>71</v>
      </c>
    </row>
    <row r="209" spans="1:15">
      <c r="E209" s="6" t="s">
        <v>470</v>
      </c>
      <c r="F209" s="6" t="s">
        <v>415</v>
      </c>
      <c r="G209" s="6"/>
      <c r="H209" s="6" t="s">
        <v>71</v>
      </c>
    </row>
    <row r="210" spans="1:15">
      <c r="E210" s="6" t="s">
        <v>471</v>
      </c>
      <c r="F210" s="6" t="s">
        <v>472</v>
      </c>
      <c r="G210" s="6"/>
      <c r="H210" s="6" t="s">
        <v>71</v>
      </c>
    </row>
    <row r="211" spans="1:15">
      <c r="E211" s="6" t="s">
        <v>473</v>
      </c>
      <c r="F211" s="6" t="s">
        <v>432</v>
      </c>
      <c r="G211" s="6"/>
      <c r="H211" s="6" t="s">
        <v>71</v>
      </c>
    </row>
    <row r="212" spans="1:15">
      <c r="E212" s="6" t="s">
        <v>474</v>
      </c>
      <c r="F212" s="6" t="s">
        <v>475</v>
      </c>
      <c r="G212" s="6"/>
      <c r="H212" s="6" t="s">
        <v>71</v>
      </c>
    </row>
    <row r="213" spans="1:15">
      <c r="E213" s="6" t="s">
        <v>476</v>
      </c>
      <c r="F213" s="6" t="s">
        <v>409</v>
      </c>
      <c r="G213" s="6"/>
      <c r="H213" s="6" t="s">
        <v>71</v>
      </c>
    </row>
    <row r="214" spans="1:15">
      <c r="E214" s="6" t="s">
        <v>477</v>
      </c>
      <c r="F214" s="6" t="s">
        <v>417</v>
      </c>
      <c r="G214" s="6"/>
      <c r="H214" s="6" t="s">
        <v>71</v>
      </c>
    </row>
    <row r="215" spans="1:15">
      <c r="E215" s="6" t="s">
        <v>478</v>
      </c>
      <c r="F215" s="6" t="s">
        <v>411</v>
      </c>
      <c r="G215" s="6"/>
      <c r="H215" s="6" t="s">
        <v>71</v>
      </c>
    </row>
    <row r="216" spans="1:15">
      <c r="E216" s="6" t="s">
        <v>479</v>
      </c>
      <c r="F216" s="6" t="s">
        <v>444</v>
      </c>
      <c r="G216" s="6"/>
      <c r="H216" s="6" t="s">
        <v>71</v>
      </c>
    </row>
    <row r="217" spans="1:15">
      <c r="E217" s="6" t="s">
        <v>480</v>
      </c>
      <c r="F217" s="6" t="s">
        <v>481</v>
      </c>
      <c r="G217" s="6"/>
      <c r="H217" s="6" t="s">
        <v>71</v>
      </c>
    </row>
    <row r="218" spans="1:15">
      <c r="E218" s="6" t="s">
        <v>482</v>
      </c>
      <c r="F218" s="6" t="s">
        <v>419</v>
      </c>
      <c r="G218" s="6"/>
      <c r="H218" s="6" t="s">
        <v>71</v>
      </c>
    </row>
    <row r="219" spans="1:15">
      <c r="E219" s="6" t="s">
        <v>483</v>
      </c>
      <c r="F219" s="6" t="s">
        <v>413</v>
      </c>
      <c r="G219" s="6"/>
      <c r="H219" s="6" t="s">
        <v>71</v>
      </c>
    </row>
    <row r="220" spans="1:15">
      <c r="A220" s="6" t="s">
        <v>484</v>
      </c>
      <c r="B220" s="6" t="s">
        <v>485</v>
      </c>
      <c r="C220" s="6" t="s">
        <v>30</v>
      </c>
      <c r="D220" s="6" t="s">
        <v>71</v>
      </c>
      <c r="E220" s="6" t="s">
        <v>486</v>
      </c>
      <c r="F220" s="6" t="s">
        <v>487</v>
      </c>
      <c r="G220" s="6"/>
      <c r="H220" s="6" t="s">
        <v>71</v>
      </c>
    </row>
    <row r="221" spans="1:15">
      <c r="E221" s="6" t="s">
        <v>488</v>
      </c>
      <c r="F221" s="6" t="s">
        <v>489</v>
      </c>
      <c r="G221" s="6"/>
      <c r="H221" s="6" t="s">
        <v>8</v>
      </c>
    </row>
    <row r="222" spans="1:15">
      <c r="E222" s="6" t="s">
        <v>490</v>
      </c>
      <c r="F222" s="6" t="s">
        <v>491</v>
      </c>
      <c r="G222" s="6"/>
      <c r="H222" s="6" t="s">
        <v>14</v>
      </c>
    </row>
    <row r="223" spans="1:15">
      <c r="E223" s="6" t="s">
        <v>492</v>
      </c>
      <c r="F223" s="6" t="s">
        <v>493</v>
      </c>
      <c r="G223" s="6"/>
      <c r="H223" s="6" t="s">
        <v>17</v>
      </c>
    </row>
    <row r="224" spans="1:15">
      <c r="E224" s="6" t="s">
        <v>494</v>
      </c>
      <c r="F224" s="6" t="s">
        <v>495</v>
      </c>
      <c r="G224" s="6"/>
      <c r="H224" s="6" t="s">
        <v>27</v>
      </c>
    </row>
    <row r="225" spans="1:15">
      <c r="E225" s="6" t="s">
        <v>496</v>
      </c>
      <c r="F225" s="6" t="s">
        <v>497</v>
      </c>
      <c r="G225" s="6"/>
      <c r="H225" s="6" t="s">
        <v>29</v>
      </c>
    </row>
    <row r="226" spans="1:15">
      <c r="E226" s="6" t="s">
        <v>498</v>
      </c>
      <c r="F226" s="6" t="s">
        <v>499</v>
      </c>
      <c r="G226" s="6"/>
      <c r="H226" s="6" t="s">
        <v>39</v>
      </c>
    </row>
    <row r="227" spans="1:15">
      <c r="E227" s="6" t="s">
        <v>500</v>
      </c>
      <c r="F227" s="6" t="s">
        <v>501</v>
      </c>
      <c r="G227" s="6"/>
      <c r="H227" s="6" t="s">
        <v>41</v>
      </c>
    </row>
    <row r="228" spans="1:15">
      <c r="E228" s="6" t="s">
        <v>502</v>
      </c>
      <c r="F228" s="6" t="s">
        <v>503</v>
      </c>
      <c r="G228" s="6"/>
      <c r="H228" s="6" t="s">
        <v>43</v>
      </c>
    </row>
    <row r="229" spans="1:15">
      <c r="E229" s="6" t="s">
        <v>504</v>
      </c>
      <c r="F229" s="6" t="s">
        <v>505</v>
      </c>
      <c r="G229" s="6"/>
      <c r="H229" s="6" t="s">
        <v>45</v>
      </c>
    </row>
    <row r="230" spans="1:15">
      <c r="E230" s="6" t="s">
        <v>506</v>
      </c>
      <c r="F230" s="6" t="s">
        <v>507</v>
      </c>
      <c r="G230" s="6"/>
      <c r="H230" s="6" t="s">
        <v>47</v>
      </c>
    </row>
    <row r="231" spans="1:15">
      <c r="E231" s="6" t="s">
        <v>508</v>
      </c>
      <c r="F231" s="6" t="s">
        <v>509</v>
      </c>
      <c r="G231" s="6"/>
      <c r="H231" s="6" t="s">
        <v>50</v>
      </c>
    </row>
    <row r="232" spans="1:15">
      <c r="A232" s="6" t="s">
        <v>427</v>
      </c>
      <c r="B232" s="6" t="s">
        <v>510</v>
      </c>
      <c r="C232" s="6" t="s">
        <v>30</v>
      </c>
      <c r="D232" s="6" t="s">
        <v>71</v>
      </c>
      <c r="E232" s="6" t="s">
        <v>511</v>
      </c>
      <c r="F232" s="6" t="s">
        <v>512</v>
      </c>
      <c r="G232" s="6"/>
      <c r="H232" s="6" t="s">
        <v>71</v>
      </c>
    </row>
    <row r="233" spans="1:15">
      <c r="E233" s="6" t="s">
        <v>513</v>
      </c>
      <c r="F233" s="6" t="s">
        <v>514</v>
      </c>
      <c r="G233" s="6"/>
      <c r="H233" s="6" t="s">
        <v>8</v>
      </c>
    </row>
    <row r="234" spans="1:15">
      <c r="A234" s="6" t="s">
        <v>515</v>
      </c>
      <c r="B234" s="6" t="s">
        <v>516</v>
      </c>
      <c r="C234" s="6" t="s">
        <v>30</v>
      </c>
      <c r="D234" s="6" t="s">
        <v>71</v>
      </c>
      <c r="E234" s="6" t="s">
        <v>517</v>
      </c>
      <c r="F234" s="6" t="s">
        <v>221</v>
      </c>
      <c r="G234" s="6"/>
      <c r="H234" s="6" t="s">
        <v>71</v>
      </c>
    </row>
    <row r="235" spans="1:15">
      <c r="E235" s="6" t="s">
        <v>518</v>
      </c>
      <c r="F235" s="6" t="s">
        <v>223</v>
      </c>
      <c r="G235" s="6"/>
      <c r="H235" s="6" t="s">
        <v>71</v>
      </c>
    </row>
    <row r="236" spans="1:15">
      <c r="E236" s="6" t="s">
        <v>519</v>
      </c>
      <c r="F236" s="6" t="s">
        <v>225</v>
      </c>
      <c r="G236" s="6"/>
      <c r="H236" s="6" t="s">
        <v>71</v>
      </c>
    </row>
    <row r="237" spans="1:15">
      <c r="E237" s="6" t="s">
        <v>520</v>
      </c>
      <c r="F237" s="6" t="s">
        <v>227</v>
      </c>
      <c r="G237" s="6"/>
      <c r="H237" s="6" t="s">
        <v>71</v>
      </c>
    </row>
    <row r="238" spans="1:15">
      <c r="E238" s="6" t="s">
        <v>521</v>
      </c>
      <c r="F238" s="6" t="s">
        <v>229</v>
      </c>
      <c r="G238" s="6"/>
      <c r="H238" s="6" t="s">
        <v>71</v>
      </c>
    </row>
    <row r="239" spans="1:15">
      <c r="E239" s="6" t="s">
        <v>522</v>
      </c>
      <c r="F239" s="6" t="s">
        <v>231</v>
      </c>
      <c r="G239" s="6"/>
      <c r="H239" s="6" t="s">
        <v>71</v>
      </c>
    </row>
    <row r="240" spans="1:15">
      <c r="E240" s="6" t="s">
        <v>523</v>
      </c>
      <c r="F240" s="6" t="s">
        <v>233</v>
      </c>
      <c r="G240" s="6"/>
      <c r="H240" s="6" t="s">
        <v>71</v>
      </c>
    </row>
    <row r="241" spans="1:15">
      <c r="E241" s="6" t="s">
        <v>524</v>
      </c>
      <c r="F241" s="6" t="s">
        <v>235</v>
      </c>
      <c r="G241" s="6"/>
      <c r="H241" s="6" t="s">
        <v>71</v>
      </c>
    </row>
    <row r="242" spans="1:15">
      <c r="E242" s="6" t="s">
        <v>525</v>
      </c>
      <c r="F242" s="6" t="s">
        <v>237</v>
      </c>
      <c r="G242" s="6"/>
      <c r="H242" s="6" t="s">
        <v>71</v>
      </c>
    </row>
    <row r="243" spans="1:15">
      <c r="E243" s="6" t="s">
        <v>526</v>
      </c>
      <c r="F243" s="6" t="s">
        <v>239</v>
      </c>
      <c r="G243" s="6"/>
      <c r="H243" s="6" t="s">
        <v>71</v>
      </c>
    </row>
    <row r="244" spans="1:15">
      <c r="E244" s="6" t="s">
        <v>527</v>
      </c>
      <c r="F244" s="6" t="s">
        <v>241</v>
      </c>
      <c r="G244" s="6"/>
      <c r="H244" s="6" t="s">
        <v>71</v>
      </c>
    </row>
    <row r="245" spans="1:15">
      <c r="E245" s="6" t="s">
        <v>528</v>
      </c>
      <c r="F245" s="6" t="s">
        <v>243</v>
      </c>
      <c r="G245" s="6"/>
      <c r="H245" s="6" t="s">
        <v>71</v>
      </c>
    </row>
    <row r="246" spans="1:15">
      <c r="A246" s="6" t="s">
        <v>430</v>
      </c>
      <c r="B246" s="6" t="s">
        <v>529</v>
      </c>
      <c r="C246" s="6" t="s">
        <v>30</v>
      </c>
      <c r="D246" s="6" t="s">
        <v>71</v>
      </c>
      <c r="E246" s="6" t="s">
        <v>530</v>
      </c>
      <c r="F246" s="6" t="s">
        <v>531</v>
      </c>
      <c r="G246" s="6"/>
      <c r="H246" s="6" t="s">
        <v>71</v>
      </c>
    </row>
    <row r="247" spans="1:15">
      <c r="E247" s="6" t="s">
        <v>532</v>
      </c>
      <c r="F247" s="6" t="s">
        <v>533</v>
      </c>
      <c r="G247" s="6"/>
      <c r="H247" s="6" t="s">
        <v>71</v>
      </c>
    </row>
    <row r="248" spans="1:15">
      <c r="E248" s="6" t="s">
        <v>534</v>
      </c>
      <c r="F248" s="6" t="s">
        <v>535</v>
      </c>
      <c r="G248" s="6"/>
      <c r="H248" s="6" t="s">
        <v>71</v>
      </c>
    </row>
    <row r="249" spans="1:15">
      <c r="E249" s="6" t="s">
        <v>536</v>
      </c>
      <c r="F249" s="6" t="s">
        <v>537</v>
      </c>
      <c r="G249" s="6"/>
      <c r="H249" s="6" t="s">
        <v>71</v>
      </c>
    </row>
    <row r="250" spans="1:15">
      <c r="A250" s="6" t="s">
        <v>538</v>
      </c>
      <c r="B250" s="6" t="s">
        <v>539</v>
      </c>
      <c r="C250" s="6" t="s">
        <v>30</v>
      </c>
      <c r="D250" s="6" t="s">
        <v>43</v>
      </c>
      <c r="E250" s="6" t="s">
        <v>540</v>
      </c>
      <c r="F250" s="6" t="s">
        <v>541</v>
      </c>
      <c r="G250" s="6"/>
      <c r="H250" s="6" t="s">
        <v>71</v>
      </c>
    </row>
    <row r="251" spans="1:15">
      <c r="E251" s="6" t="s">
        <v>542</v>
      </c>
      <c r="F251" s="6" t="s">
        <v>543</v>
      </c>
      <c r="G251" s="6" t="s">
        <v>544</v>
      </c>
      <c r="H251" s="6" t="s">
        <v>8</v>
      </c>
    </row>
    <row r="252" spans="1:15">
      <c r="A252" s="6" t="s">
        <v>433</v>
      </c>
      <c r="B252" s="6" t="s">
        <v>545</v>
      </c>
      <c r="C252" s="6" t="s">
        <v>30</v>
      </c>
      <c r="D252" s="6" t="s">
        <v>45</v>
      </c>
      <c r="E252" s="6" t="s">
        <v>546</v>
      </c>
      <c r="F252" s="6" t="s">
        <v>547</v>
      </c>
      <c r="G252" s="6"/>
      <c r="H252" s="6" t="s">
        <v>71</v>
      </c>
    </row>
    <row r="253" spans="1:15">
      <c r="E253" s="6" t="s">
        <v>548</v>
      </c>
      <c r="F253" s="6" t="s">
        <v>549</v>
      </c>
      <c r="G253" s="6"/>
      <c r="H253" s="6" t="s"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Value is not in list." promptTitle="Pick from list" prompt="Please pick a value from the drop-down list." sqref="C2">
      <formula1>Meta!$A$2:$A$11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C2:C252">
      <formula1>Meta!$A$2:$A$11</formula1>
    </dataValidation>
  </dataValidation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14.5703125" customWidth="true" style="4"/>
    <col min="2" max="2" width="19.5703125" customWidth="true" style="4"/>
    <col min="3" max="3" width="13.140625" customWidth="true" style="5"/>
    <col min="4" max="4" width="14" customWidth="true" style="4"/>
    <col min="5" max="5" width="8.42578125" customWidth="true" style="5"/>
    <col min="6" max="6" width="25.7109375" customWidth="true" style="4"/>
    <col min="7" max="7" width="14.85546875" customWidth="true" style="4"/>
    <col min="8" max="8" width="17.28515625" customWidth="true" style="4"/>
    <col min="9" max="9" width="17.42578125" customWidth="true" style="4"/>
    <col min="10" max="10" width="12.5703125" customWidth="true" style="5"/>
    <col min="11" max="11" width="12" customWidth="true" style="4"/>
    <col min="12" max="12" width="9.140625" customWidth="true" style="4"/>
  </cols>
  <sheetData>
    <row r="1" spans="1:14" s="3" customFormat="1">
      <c r="A1" s="2" t="s">
        <v>550</v>
      </c>
      <c r="B1" s="7"/>
      <c r="C1" s="9"/>
      <c r="D1" s="9"/>
      <c r="E1" s="9"/>
      <c r="F1" s="9"/>
      <c r="G1" s="9"/>
      <c r="H1" s="9"/>
      <c r="I1" s="2"/>
      <c r="J1" s="8"/>
      <c r="K1" s="8"/>
      <c r="L1" s="2"/>
      <c r="N1" s="2"/>
    </row>
    <row r="2" spans="1:14">
      <c r="A2" s="4" t="s">
        <v>30</v>
      </c>
    </row>
    <row r="3" spans="1:14">
      <c r="A3" s="4" t="s">
        <v>9</v>
      </c>
    </row>
    <row r="4" spans="1:14">
      <c r="A4" s="4" t="s">
        <v>18</v>
      </c>
    </row>
    <row r="5" spans="1:14">
      <c r="A5" s="4" t="s">
        <v>551</v>
      </c>
    </row>
    <row r="6" spans="1:14">
      <c r="A6" s="4" t="s">
        <v>28</v>
      </c>
    </row>
    <row r="7" spans="1:14">
      <c r="A7" s="4" t="s">
        <v>40</v>
      </c>
    </row>
    <row r="8" spans="1:14">
      <c r="A8" s="4" t="s">
        <v>42</v>
      </c>
    </row>
    <row r="9" spans="1:14">
      <c r="A9" s="4" t="s">
        <v>44</v>
      </c>
    </row>
    <row r="10" spans="1:14">
      <c r="A10" s="4" t="s">
        <v>46</v>
      </c>
    </row>
    <row r="11" spans="1:14">
      <c r="A11" s="4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1:K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Meta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ibiz_admin</dc:creator>
  <cp:lastModifiedBy>ibiz_admin</cp:lastModifiedBy>
  <dcterms:created xsi:type="dcterms:W3CDTF">2013-01-14T21:43:08+08:00</dcterms:created>
  <dcterms:modified xsi:type="dcterms:W3CDTF">2013-11-22T20:38:53+08:00</dcterms:modified>
  <dc:title>options_excelport_en-gb__www.ibizgift.com_2021-08-12_20-53-43_0</dc:title>
  <dc:description>Backup for Office 2007 and later, generated using PHPExcel and ExcelPort.</dc:description>
  <dc:subject>options_excelport_en-gb__www.ibizgift.com_2021-08-12_20-53-43_0</dc:subject>
  <cp:keywords>office 2007 2010 2013 xlsx openxml php phpexcel excelport</cp:keywords>
  <cp:category>Backup</cp:category>
</cp:coreProperties>
</file>